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<sst xmlns="http://schemas.openxmlformats.org/spreadsheetml/2006/main" count="1553" uniqueCount="712">
  <si>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</si>
  <si>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</si>
  <si>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</si>
  <si>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</si>
  <si>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</si>
  <si>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</si>
  <si>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</si>
  <si>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</si>
  <si>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</si>
  <si>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</si>
  <si>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</si>
  <si>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</si>
  <si>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</si>
  <si>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</si>
  <si>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</si>
  <si>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</si>
  <si>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</si>
  <si>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</si>
  <si>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</si>
  <si>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</si>
  <si>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</si>
  <si>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</si>
  <si>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</si>
  <si>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</si>
  <si>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</si>
  <si>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</si>
  <si>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</si>
  <si>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</si>
  <si>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</si>
  <si>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</si>
  <si>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</si>
  <si>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</si>
  <si>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</si>
  <si>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</si>
  <si>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</si>
  <si>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</si>
  <si>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</si>
  <si>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</si>
  <si>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</si>
  <si>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</si>
  <si>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</si>
  <si>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</si>
  <si>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</si>
  <si>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</si>
  <si>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</si>
  <si>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</si>
  <si>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</si>
  <si>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</si>
  <si>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</si>
  <si>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</si>
  <si>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</si>
  <si>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</si>
  <si>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</si>
  <si>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</si>
  <si>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</si>
  <si>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</si>
  <si>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</si>
  <si>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</si>
  <si>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</si>
  <si>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</si>
  <si>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</si>
  <si>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</si>
  <si>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</si>
  <si>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</si>
  <si>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</si>
  <si>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</si>
  <si>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</si>
  <si>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</si>
  <si>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</si>
  <si>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</si>
  <si>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</si>
  <si>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</si>
  <si>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</si>
  <si>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</si>
  <si>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</si>
  <si>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</si>
  <si>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</si>
  <si>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</si>
  <si>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</si>
  <si>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</si>
  <si>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</si>
  <si>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</si>
  <si>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</si>
  <si>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</si>
  <si>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</si>
  <si>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</si>
  <si>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</si>
  <si>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</si>
  <si>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</si>
  <si>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</si>
  <si>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</si>
  <si>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</si>
  <si>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</si>
  <si>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</si>
  <si>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</si>
  <si>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</si>
  <si>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</si>
  <si>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</si>
  <si>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</si>
  <si>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</si>
  <si>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</si>
  <si>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</si>
  <si>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</si>
  <si>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</si>
  <si>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</si>
  <si>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</si>
  <si>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</si>
  <si>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</si>
  <si>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</si>
  <si>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</si>
  <si>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</si>
  <si>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</si>
  <si>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</si>
  <si>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</si>
  <si>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</si>
  <si>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</si>
  <si>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</si>
  <si>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</si>
  <si>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</si>
  <si>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</si>
  <si>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</si>
  <si>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</si>
  <si>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</si>
  <si>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</si>
  <si>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</si>
  <si>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</si>
  <si>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</si>
  <si>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</si>
  <si>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</si>
  <si>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</si>
  <si>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</si>
  <si>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</si>
  <si>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</si>
  <si>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</si>
  <si>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</si>
  <si>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</si>
  <si>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</si>
  <si>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</si>
  <si>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</si>
  <si>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</si>
  <si>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</si>
  <si>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</si>
  <si>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</si>
  <si>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</si>
  <si>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</si>
  <si>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</si>
  <si>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</si>
  <si>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</si>
  <si>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</si>
  <si>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</si>
  <si>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</si>
  <si>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</si>
  <si>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</si>
  <si>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</si>
  <si>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</si>
  <si>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</si>
  <si>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</si>
  <si>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</si>
  <si>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</si>
  <si>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</si>
  <si>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</si>
  <si>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</si>
  <si>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</si>
  <si>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</si>
  <si>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</si>
  <si>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</si>
  <si>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</si>
  <si>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</si>
  <si>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</si>
  <si>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</si>
  <si>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</si>
  <si>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</si>
  <si>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</si>
  <si>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</si>
  <si>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</si>
  <si>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</si>
  <si>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</si>
  <si>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</si>
  <si>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</si>
  <si>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</si>
  <si>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</si>
  <si>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</si>
  <si>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</si>
  <si>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</si>
  <si>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</si>
  <si>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</si>
  <si>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</si>
  <si>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</si>
  <si>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</si>
  <si>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</si>
  <si>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</si>
  <si>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</si>
  <si>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</si>
  <si>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</si>
  <si>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</si>
  <si>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</si>
  <si>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</si>
  <si>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</si>
  <si>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</si>
  <si>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</si>
  <si>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</si>
  <si>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</si>
  <si>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</si>
  <si>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</si>
  <si>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</si>
  <si>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</si>
  <si>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</si>
  <si>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</si>
  <si>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</si>
  <si>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</si>
  <si>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</si>
  <si>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</si>
  <si>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</si>
  <si>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</si>
  <si>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</si>
  <si>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</si>
  <si>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</si>
  <si>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</si>
  <si>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</si>
  <si>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</si>
  <si>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</si>
  <si>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</si>
  <si>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</si>
  <si>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</si>
  <si>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</si>
  <si>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</si>
  <si>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</si>
  <si>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</si>
  <si>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</si>
  <si>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</si>
  <si>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</si>
  <si>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</si>
  <si>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</si>
  <si>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</si>
  <si>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</si>
  <si>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</si>
  <si>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</si>
  <si>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</si>
  <si>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</si>
  <si>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</si>
  <si>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</si>
  <si>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</si>
  <si>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</si>
  <si>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</si>
  <si>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</si>
  <si>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</si>
  <si>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</si>
  <si>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</si>
  <si>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</si>
  <si>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</si>
  <si>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</si>
  <si>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</si>
  <si>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</si>
  <si>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</si>
  <si>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</si>
  <si>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</si>
  <si>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</si>
  <si>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</si>
  <si>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</si>
  <si>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</si>
  <si>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</si>
  <si>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</si>
  <si>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</si>
  <si>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</si>
  <si>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</si>
  <si>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</si>
  <si>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</si>
  <si>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</si>
  <si>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</si>
  <si>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</si>
  <si>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</si>
  <si>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</si>
  <si>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</si>
  <si>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</si>
  <si>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</si>
  <si>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</si>
  <si>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</si>
  <si>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</si>
  <si>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</si>
  <si>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</si>
  <si>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</si>
  <si>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</si>
  <si>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</si>
  <si>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</si>
  <si>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</si>
  <si>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</si>
  <si>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</si>
  <si>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</si>
  <si>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</si>
  <si>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</si>
  <si>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</si>
  <si>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</si>
  <si>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</si>
  <si>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</si>
  <si>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</si>
  <si>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</si>
  <si>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</si>
  <si>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</si>
  <si>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</si>
  <si>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</si>
  <si>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</si>
  <si>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</si>
  <si>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</si>
  <si>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</si>
  <si>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</si>
  <si>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</si>
  <si>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</si>
  <si>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</si>
  <si>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</si>
  <si>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</si>
  <si>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</si>
  <si>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</si>
  <si>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</si>
  <si>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</si>
  <si>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</si>
  <si>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</si>
  <si>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</si>
  <si>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</si>
  <si>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</si>
  <si>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</si>
  <si>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</si>
  <si>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</si>
  <si>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</si>
  <si>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</si>
  <si>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</si>
  <si>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</si>
  <si>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</si>
  <si>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</si>
  <si>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</si>
  <si>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</si>
  <si>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</si>
  <si>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</si>
  <si>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</si>
  <si>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</si>
  <si>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</si>
  <si>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</si>
  <si>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</si>
  <si>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</si>
  <si>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</si>
  <si>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</si>
  <si>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</si>
  <si>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</si>
  <si>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</si>
  <si>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</si>
  <si>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</si>
  <si>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</si>
  <si>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</si>
  <si>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</si>
  <si>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</si>
  <si>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</si>
  <si>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</si>
  <si>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</si>
  <si>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</si>
  <si>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</si>
  <si>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</si>
  <si>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</si>
  <si>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</si>
  <si>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</si>
  <si>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</si>
  <si>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</si>
  <si>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</si>
  <si>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</si>
  <si>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</si>
  <si>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</si>
  <si>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</si>
  <si>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</si>
  <si>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</si>
  <si>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</si>
  <si>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</si>
  <si>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</si>
  <si>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</si>
  <si>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</si>
  <si>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</si>
  <si>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</si>
  <si>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</si>
  <si>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</si>
  <si>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</si>
  <si>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</si>
  <si>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</si>
  <si>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</si>
  <si>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</si>
  <si>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</si>
  <si>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</si>
  <si>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</si>
  <si>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</si>
  <si>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</si>
  <si>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</si>
  <si>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</si>
  <si>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</si>
  <si>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</si>
  <si>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</si>
  <si>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</si>
  <si>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</si>
  <si>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</si>
  <si>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</si>
  <si>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</si>
  <si>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</si>
  <si>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</si>
  <si>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</si>
  <si>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</si>
  <si>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</si>
  <si>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</si>
  <si>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</si>
  <si>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</si>
  <si>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</si>
  <si>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</si>
  <si>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</si>
  <si>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</si>
  <si>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</si>
  <si>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</si>
  <si>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</si>
  <si>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</si>
  <si>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</si>
  <si>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</si>
  <si>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</si>
  <si>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</si>
  <si>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</si>
  <si>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</si>
  <si>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</si>
  <si>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</si>
  <si>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</si>
  <si>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</si>
  <si>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</si>
  <si>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</si>
  <si>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</si>
  <si>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</si>
  <si>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</si>
  <si>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</si>
  <si>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</si>
  <si>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</si>
  <si>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</si>
  <si>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</si>
  <si>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</si>
  <si>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</si>
  <si>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</si>
  <si>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</si>
  <si>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</si>
  <si>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</si>
  <si>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</si>
  <si>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</si>
  <si>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</si>
  <si>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</si>
  <si>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</si>
  <si>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</si>
  <si>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</si>
  <si>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</si>
  <si>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</si>
  <si>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</si>
  <si>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</si>
  <si>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</si>
  <si>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</si>
  <si>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</si>
  <si>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</si>
  <si>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</si>
  <si>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</si>
  <si>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</si>
  <si>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</si>
  <si>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</si>
  <si>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</si>
  <si>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</si>
  <si>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</si>
  <si>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</si>
  <si>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</si>
  <si>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</si>
  <si>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</si>
  <si>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</si>
  <si>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</si>
  <si>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</si>
  <si>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</si>
  <si>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</si>
  <si>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</si>
  <si>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</si>
  <si>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</si>
  <si>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</si>
  <si>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</si>
  <si>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</si>
  <si>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</si>
  <si>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</si>
  <si>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</si>
  <si>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</si>
  <si>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</si>
  <si>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</si>
  <si>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</si>
  <si>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</si>
  <si>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</si>
  <si>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</si>
  <si>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</si>
  <si>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</si>
  <si>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</si>
  <si>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</si>
  <si>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</si>
  <si>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</si>
  <si>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</si>
  <si>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</si>
  <si>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</si>
  <si>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</si>
  <si>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</si>
  <si>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</si>
  <si>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</si>
  <si>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</si>
  <si>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</si>
  <si>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</si>
  <si>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</si>
  <si>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</si>
  <si>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</si>
  <si>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</si>
  <si>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</si>
  <si>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</si>
  <si>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</si>
  <si>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</si>
  <si>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</si>
  <si>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</si>
  <si>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</si>
  <si>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</si>
  <si>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</si>
  <si>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</si>
  <si>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</si>
  <si>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</si>
  <si>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</si>
  <si>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</si>
  <si>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</si>
  <si>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</si>
  <si>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</si>
  <si>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</si>
  <si>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</si>
  <si>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</si>
  <si>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</si>
  <si>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</si>
  <si>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</si>
  <si>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</si>
  <si>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</si>
  <si>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</si>
  <si>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</si>
  <si>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</si>
  <si>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</si>
  <si>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</si>
  <si>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</si>
  <si>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</si>
  <si>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</si>
  <si>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</si>
  <si>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</si>
  <si>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</si>
  <si>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</si>
  <si>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</si>
  <si>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</si>
  <si>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</si>
  <si>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</si>
  <si>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</si>
  <si>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</si>
  <si>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</si>
  <si>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</si>
  <si>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</si>
  <si>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</si>
  <si>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</si>
  <si>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</si>
  <si>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</si>
  <si>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</si>
  <si>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</si>
  <si>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</si>
  <si>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</si>
  <si>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</si>
  <si>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</si>
  <si>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</si>
  <si>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</si>
  <si>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</si>
  <si>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</si>
  <si>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</si>
  <si>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</si>
  <si>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</si>
  <si>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</si>
  <si>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</si>
  <si>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</si>
  <si>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</si>
  <si>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</si>
  <si>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</si>
  <si>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</si>
  <si>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</si>
  <si>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</si>
  <si>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</si>
  <si>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</si>
  <si>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</si>
  <si>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</si>
  <si>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</si>
  <si>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</si>
  <si>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</si>
  <si>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</si>
  <si>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</si>
  <si>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</si>
  <si>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</si>
  <si>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</si>
  <si>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</si>
  <si>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</si>
  <si>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</si>
  <si>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Воинов-Интернационалистов </t>
  </si>
  <si>
    <t>кирпичный</t>
  </si>
  <si>
    <t>нет</t>
  </si>
  <si>
    <t>жилое</t>
  </si>
  <si>
    <t>неимеется</t>
  </si>
  <si>
    <t xml:space="preserve">f5a448c0-7cc8-401f-9b2f-3d89c8376aa8 </t>
  </si>
  <si>
    <t>МУРТАЗАЛИЕВ</t>
  </si>
  <si>
    <t>МАГОМЕДОВА</t>
  </si>
  <si>
    <t>ИБРАГИМОВ</t>
  </si>
  <si>
    <t>КУРБАНОВА</t>
  </si>
  <si>
    <t>КАЗАНБИЕВ</t>
  </si>
  <si>
    <t>АЛИБЕКОВА</t>
  </si>
  <si>
    <t>ДЖААТХАНОВ</t>
  </si>
  <si>
    <t>АЛИЕВА</t>
  </si>
  <si>
    <t>МАМАЕВА</t>
  </si>
  <si>
    <t>АВЖАВАТОВА</t>
  </si>
  <si>
    <t>ГИЧИЕВА</t>
  </si>
  <si>
    <t>МУСТАФАЕВА</t>
  </si>
  <si>
    <t>АДЖИЕВ</t>
  </si>
  <si>
    <t>ИВАНОВА</t>
  </si>
  <si>
    <t>КАМИЛОВА</t>
  </si>
  <si>
    <t>ИБРАИМОВ</t>
  </si>
  <si>
    <t>АЛДЕМИРОВА</t>
  </si>
  <si>
    <t>КАСИМОВА</t>
  </si>
  <si>
    <t>АБДУЛАЗИЗОВА</t>
  </si>
  <si>
    <t>ЛЫСОВА</t>
  </si>
  <si>
    <t>МАХМУДОВА</t>
  </si>
  <si>
    <t>БАЙБУЛАТОВА</t>
  </si>
  <si>
    <t>АСВАРОВ</t>
  </si>
  <si>
    <t>БАЙРАКОВА</t>
  </si>
  <si>
    <t>МАЖИДОВА</t>
  </si>
  <si>
    <t>МУСЛИМОВА</t>
  </si>
  <si>
    <t>УМАРОВ</t>
  </si>
  <si>
    <t>МУРАВЬЕВА</t>
  </si>
  <si>
    <t>КОНКИНА</t>
  </si>
  <si>
    <t>РАМАЗАНОВА</t>
  </si>
  <si>
    <t>ВАЛИЕВА</t>
  </si>
  <si>
    <t>МАЙРКАЕВА</t>
  </si>
  <si>
    <t>АКАЕВА</t>
  </si>
  <si>
    <t>МАЙГАДЖИЕВ</t>
  </si>
  <si>
    <t>ГОЛОВНИНА</t>
  </si>
  <si>
    <t>МУСАЕВ</t>
  </si>
  <si>
    <t>КАЗАКБИЕВА</t>
  </si>
  <si>
    <t>МУРЗАЕВА</t>
  </si>
  <si>
    <t>ОМАРОВ</t>
  </si>
  <si>
    <t>ИСАЕВА</t>
  </si>
  <si>
    <t>УСТАРХАНОВА</t>
  </si>
  <si>
    <t>АКБИЕВ</t>
  </si>
  <si>
    <t>САЛАТАДЖИЕВ</t>
  </si>
  <si>
    <t>РАСЕНКО</t>
  </si>
  <si>
    <t>БИЙМУРЗАЕВ</t>
  </si>
  <si>
    <t>ФИЛЛИПЕНКО</t>
  </si>
  <si>
    <t>АЛХАНОВА</t>
  </si>
  <si>
    <t>САЙТИЕВ</t>
  </si>
  <si>
    <t>СЕФЕРОВ</t>
  </si>
  <si>
    <t>АТОХОВО</t>
  </si>
  <si>
    <t>МУРТАЗАЛИЕВА</t>
  </si>
  <si>
    <t>АБУЕВА</t>
  </si>
  <si>
    <t>ДОРЦУЕВА</t>
  </si>
  <si>
    <t>КОНИВЕЧ</t>
  </si>
  <si>
    <t>ЮСУПОВА</t>
  </si>
  <si>
    <t>КУКУЕВА</t>
  </si>
  <si>
    <t>КЛЫЧЕВ</t>
  </si>
  <si>
    <t>САИДОВА</t>
  </si>
  <si>
    <t>ОМАЕВ</t>
  </si>
  <si>
    <t>РАМАЗАНОВ</t>
  </si>
  <si>
    <t>БАММАТГЕРЕЕВА</t>
  </si>
  <si>
    <t>МАГОМЕДОВ</t>
  </si>
  <si>
    <t>ГАСАНОВ</t>
  </si>
  <si>
    <t>ДАДАШЕВ</t>
  </si>
  <si>
    <t>БИЙБОЛАТОВ</t>
  </si>
  <si>
    <t>ЭГИЗБАЕВ</t>
  </si>
  <si>
    <t>САТИЕВА</t>
  </si>
  <si>
    <t>АЛИХАНОВ</t>
  </si>
  <si>
    <t>САЛМАНОВА</t>
  </si>
  <si>
    <t>КОЧКАРЕВ</t>
  </si>
  <si>
    <t>МИРЗАХАНОВ</t>
  </si>
  <si>
    <t>АБДУЛАЕВ</t>
  </si>
  <si>
    <t>БАТЫРХАНОВ</t>
  </si>
  <si>
    <t>КАЛСЫНОВА</t>
  </si>
  <si>
    <t>ДИБИРОВ</t>
  </si>
  <si>
    <t>ВАЛИЕВ</t>
  </si>
  <si>
    <t>ТЕЛЕКАВОВА</t>
  </si>
  <si>
    <t>АДИЛОВ</t>
  </si>
  <si>
    <t>28.06.2011г.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</si>
  <si>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</si>
  <si>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</si>
  <si>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</si>
  <si>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</si>
  <si>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</si>
  <si>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</si>
  <si>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05:41:000168:59</t>
  </si>
  <si>
    <t>8,4</t>
  </si>
  <si>
    <t>111,65</t>
  </si>
  <si>
    <t>14</t>
  </si>
  <si>
    <t>3116.2</t>
  </si>
  <si>
    <t>Гереев Заигрбек Р.</t>
  </si>
  <si>
    <t>36.8</t>
  </si>
  <si>
    <t>24 а корпус 1</t>
  </si>
  <si>
    <t>05:41:000168:106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</si>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</sst>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3" t="s">
        <v>0</v>
      </c>
      <c r="D1" s="153"/>
    </row>
    <row r="2" spans="1:4" s="24" customFormat="1" ht="34.5" customHeight="1" x14ac:dyDescent="0.25">
      <c r="A2" s="23"/>
      <c r="C2" s="154" t="s">
        <v>1</v>
      </c>
      <c r="D2" s="154"/>
    </row>
    <row r="3" spans="1:4" s="24" customFormat="1" ht="27.75" customHeight="1" x14ac:dyDescent="0.25">
      <c r="A3" s="23"/>
      <c r="C3" s="155" t="s">
        <v>563</v>
      </c>
      <c r="D3" s="155"/>
    </row>
    <row r="4" spans="1:4" s="24" customFormat="1" ht="58.5" customHeight="1" x14ac:dyDescent="0.25">
      <c r="A4" s="156" t="s">
        <v>2</v>
      </c>
      <c r="B4" s="156"/>
      <c r="C4" s="156"/>
      <c r="D4" s="156"/>
    </row>
    <row r="5" spans="1:4" s="24" customFormat="1" ht="35.25" customHeight="1" x14ac:dyDescent="0.25">
      <c r="A5" s="157" t="s">
        <v>3</v>
      </c>
      <c r="B5" s="157"/>
      <c r="C5" s="157"/>
      <c r="D5" s="15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58" t="s">
        <v>185</v>
      </c>
      <c r="C7" s="159"/>
      <c r="D7" s="160"/>
    </row>
    <row r="8" spans="1:4" s="24" customFormat="1" ht="30" x14ac:dyDescent="0.25">
      <c r="A8" s="6" t="s">
        <v>186</v>
      </c>
      <c r="B8" s="29" t="s">
        <v>210</v>
      </c>
      <c r="C8" s="144" t="s">
        <v>564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123" t="s">
        <v>593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144" t="s">
        <v>691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144" t="s">
        <v>598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123">
        <v>530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123" t="s">
        <v>684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40" t="s">
        <v>692</v>
      </c>
      <c r="D14" s="81" t="s">
        <v>494</v>
      </c>
    </row>
    <row r="15" spans="1:4" s="24" customFormat="1" ht="25.5" x14ac:dyDescent="0.25">
      <c r="A15" s="79" t="s">
        <v>269</v>
      </c>
      <c r="B15" s="80" t="s">
        <v>491</v>
      </c>
      <c r="C15" s="140" t="s">
        <v>678</v>
      </c>
      <c r="D15" s="81" t="s">
        <v>492</v>
      </c>
    </row>
    <row r="16" spans="1:4" s="24" customFormat="1" x14ac:dyDescent="0.25">
      <c r="A16" s="48" t="s">
        <v>192</v>
      </c>
      <c r="B16" s="148" t="s">
        <v>12</v>
      </c>
      <c r="C16" s="149"/>
      <c r="D16" s="150"/>
    </row>
    <row r="17" spans="1:11" s="24" customFormat="1" ht="38.25" x14ac:dyDescent="0.25">
      <c r="A17" s="6" t="s">
        <v>193</v>
      </c>
      <c r="B17" s="29" t="s">
        <v>14</v>
      </c>
      <c r="C17" s="22" t="s">
        <v>594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22" t="s">
        <v>594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22">
        <v>2012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22">
        <v>3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22">
        <v>4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22">
        <v>3</v>
      </c>
      <c r="D22" s="31" t="s">
        <v>26</v>
      </c>
      <c r="I22" s="46"/>
      <c r="J22" s="46"/>
      <c r="K22" s="46"/>
    </row>
    <row r="23" spans="1:11" s="24" customFormat="1" x14ac:dyDescent="0.25">
      <c r="A23" s="6" t="s">
        <v>199</v>
      </c>
      <c r="B23" s="34" t="s">
        <v>27</v>
      </c>
      <c r="C23" s="22">
        <v>3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22">
        <v>84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22">
        <v>84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22">
        <v>84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595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595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36" t="s">
        <v>685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36" t="s">
        <v>686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36" t="s">
        <v>687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137" t="s">
        <v>688</v>
      </c>
      <c r="D32" s="31" t="s">
        <v>35</v>
      </c>
    </row>
    <row r="33" spans="1:4" s="24" customFormat="1" x14ac:dyDescent="0.25">
      <c r="A33" s="49" t="s">
        <v>204</v>
      </c>
      <c r="B33" s="151" t="s">
        <v>36</v>
      </c>
      <c r="C33" s="151"/>
      <c r="D33" s="152"/>
    </row>
    <row r="34" spans="1:4" s="24" customFormat="1" x14ac:dyDescent="0.25">
      <c r="A34" s="41" t="s">
        <v>205</v>
      </c>
      <c r="B34" s="34" t="s">
        <v>37</v>
      </c>
      <c r="C34" s="117">
        <v>220</v>
      </c>
      <c r="D34" s="31" t="s">
        <v>38</v>
      </c>
    </row>
    <row r="35" spans="1:4" s="24" customFormat="1" x14ac:dyDescent="0.25">
      <c r="A35" s="42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49" t="s">
        <v>13</v>
      </c>
      <c r="B36" s="161" t="s">
        <v>40</v>
      </c>
      <c r="C36" s="151"/>
      <c r="D36" s="152"/>
    </row>
    <row r="37" spans="1:4" s="24" customFormat="1" x14ac:dyDescent="0.25">
      <c r="A37" s="10" t="s">
        <v>214</v>
      </c>
      <c r="B37" s="38" t="s">
        <v>41</v>
      </c>
      <c r="C37" s="39" t="s">
        <v>565</v>
      </c>
      <c r="D37" s="40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18">
        <v>1550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118">
        <v>0</v>
      </c>
      <c r="D42" s="37" t="s">
        <v>38</v>
      </c>
    </row>
    <row r="43" spans="1:4" s="24" customFormat="1" x14ac:dyDescent="0.25">
      <c r="A43" s="26" t="s">
        <v>16</v>
      </c>
      <c r="B43" s="158" t="s">
        <v>47</v>
      </c>
      <c r="C43" s="159"/>
      <c r="D43" s="160"/>
    </row>
    <row r="44" spans="1:4" s="24" customFormat="1" ht="51" x14ac:dyDescent="0.25">
      <c r="A44" s="9" t="s">
        <v>220</v>
      </c>
      <c r="B44" s="35" t="s">
        <v>48</v>
      </c>
      <c r="C44" s="118">
        <v>84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22">
        <v>84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62" t="s">
        <v>74</v>
      </c>
      <c r="C48" s="151"/>
      <c r="D48" s="152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63" t="s">
        <v>56</v>
      </c>
      <c r="B53" s="163"/>
      <c r="C53" s="163"/>
      <c r="D53" s="163"/>
    </row>
    <row r="54" spans="1:4" s="24" customFormat="1" x14ac:dyDescent="0.25">
      <c r="A54" s="26" t="s">
        <v>22</v>
      </c>
      <c r="B54" s="158" t="s">
        <v>57</v>
      </c>
      <c r="C54" s="159"/>
      <c r="D54" s="160"/>
    </row>
    <row r="55" spans="1:4" s="24" customFormat="1" ht="25.5" x14ac:dyDescent="0.25">
      <c r="A55" s="6" t="s">
        <v>231</v>
      </c>
      <c r="B55" s="29" t="s">
        <v>58</v>
      </c>
      <c r="C55" s="123">
        <v>73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123">
        <v>11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123">
        <v>0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123">
        <v>0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62" t="s">
        <v>66</v>
      </c>
      <c r="C62" s="151"/>
      <c r="D62" s="152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62" t="s">
        <v>67</v>
      </c>
      <c r="C69" s="151"/>
      <c r="D69" s="152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workbookViewId="0">
      <selection activeCell="F9" sqref="F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119">
        <v>43</v>
      </c>
      <c r="B4" s="66" t="s">
        <v>596</v>
      </c>
      <c r="C4" s="128" t="s">
        <v>602</v>
      </c>
      <c r="D4" s="120">
        <v>65.41</v>
      </c>
      <c r="E4" s="121" t="s">
        <v>690</v>
      </c>
    </row>
    <row r="5" spans="1:5" x14ac:dyDescent="0.25">
      <c r="A5" s="119">
        <v>44</v>
      </c>
      <c r="B5" s="66" t="s">
        <v>596</v>
      </c>
      <c r="C5" s="129" t="s">
        <v>603</v>
      </c>
      <c r="D5" s="120">
        <v>31.89</v>
      </c>
      <c r="E5" s="121">
        <v>17.850000000000001</v>
      </c>
    </row>
    <row r="6" spans="1:5" x14ac:dyDescent="0.25">
      <c r="A6" s="119">
        <v>45</v>
      </c>
      <c r="B6" s="66" t="s">
        <v>596</v>
      </c>
      <c r="C6" s="125" t="s">
        <v>604</v>
      </c>
      <c r="D6" s="120">
        <v>49.79</v>
      </c>
      <c r="E6" s="121">
        <v>29.71</v>
      </c>
    </row>
    <row r="7" spans="1:5" x14ac:dyDescent="0.25">
      <c r="A7" s="119">
        <v>46</v>
      </c>
      <c r="B7" s="66" t="s">
        <v>596</v>
      </c>
      <c r="C7" s="125" t="s">
        <v>605</v>
      </c>
      <c r="D7" s="147">
        <v>51.44</v>
      </c>
      <c r="E7" s="147">
        <v>31.06</v>
      </c>
    </row>
    <row r="8" spans="1:5" x14ac:dyDescent="0.25">
      <c r="A8" s="119">
        <v>47</v>
      </c>
      <c r="B8" s="66" t="s">
        <v>596</v>
      </c>
      <c r="C8" s="125" t="s">
        <v>606</v>
      </c>
      <c r="D8" s="147">
        <v>41.71</v>
      </c>
      <c r="E8" s="147">
        <v>23.43</v>
      </c>
    </row>
    <row r="9" spans="1:5" x14ac:dyDescent="0.25">
      <c r="A9" s="119">
        <v>48</v>
      </c>
      <c r="B9" s="66" t="s">
        <v>596</v>
      </c>
      <c r="C9" s="125" t="s">
        <v>607</v>
      </c>
      <c r="D9" s="147">
        <v>48.34</v>
      </c>
      <c r="E9" s="147">
        <v>29.19</v>
      </c>
    </row>
    <row r="10" spans="1:5" x14ac:dyDescent="0.25">
      <c r="A10" s="119">
        <v>49</v>
      </c>
      <c r="B10" s="66" t="s">
        <v>596</v>
      </c>
      <c r="C10" s="125" t="s">
        <v>608</v>
      </c>
      <c r="D10" s="147">
        <v>51.44</v>
      </c>
      <c r="E10" s="147">
        <v>31.06</v>
      </c>
    </row>
    <row r="11" spans="1:5" x14ac:dyDescent="0.25">
      <c r="A11" s="119">
        <v>50</v>
      </c>
      <c r="B11" s="66" t="s">
        <v>596</v>
      </c>
      <c r="C11" s="126" t="s">
        <v>609</v>
      </c>
      <c r="D11" s="147">
        <v>41.71</v>
      </c>
      <c r="E11" s="147">
        <v>23.43</v>
      </c>
    </row>
    <row r="12" spans="1:5" x14ac:dyDescent="0.25">
      <c r="A12" s="119">
        <v>51</v>
      </c>
      <c r="B12" s="66" t="s">
        <v>596</v>
      </c>
      <c r="C12" s="125" t="s">
        <v>610</v>
      </c>
      <c r="D12" s="147">
        <v>48.34</v>
      </c>
      <c r="E12" s="147">
        <v>29.19</v>
      </c>
    </row>
    <row r="13" spans="1:5" x14ac:dyDescent="0.25">
      <c r="A13" s="119">
        <v>52</v>
      </c>
      <c r="B13" s="66" t="s">
        <v>596</v>
      </c>
      <c r="C13" s="126" t="s">
        <v>611</v>
      </c>
      <c r="D13" s="147">
        <v>51.44</v>
      </c>
      <c r="E13" s="147">
        <v>31.06</v>
      </c>
    </row>
    <row r="14" spans="1:5" x14ac:dyDescent="0.25">
      <c r="A14" s="119">
        <v>53</v>
      </c>
      <c r="B14" s="66" t="s">
        <v>596</v>
      </c>
      <c r="C14" s="127" t="s">
        <v>612</v>
      </c>
      <c r="D14" s="147">
        <v>41.71</v>
      </c>
      <c r="E14" s="147">
        <v>23.43</v>
      </c>
    </row>
    <row r="15" spans="1:5" x14ac:dyDescent="0.25">
      <c r="A15" s="119">
        <v>54</v>
      </c>
      <c r="B15" s="66" t="s">
        <v>596</v>
      </c>
      <c r="C15" s="128" t="s">
        <v>613</v>
      </c>
      <c r="D15" s="147">
        <v>48.34</v>
      </c>
      <c r="E15" s="147">
        <v>29.19</v>
      </c>
    </row>
    <row r="16" spans="1:5" x14ac:dyDescent="0.25">
      <c r="A16" s="119">
        <v>55</v>
      </c>
      <c r="B16" s="66" t="s">
        <v>596</v>
      </c>
      <c r="C16" s="129" t="s">
        <v>614</v>
      </c>
      <c r="D16" s="147">
        <v>51.44</v>
      </c>
      <c r="E16" s="147">
        <v>31.06</v>
      </c>
    </row>
    <row r="17" spans="1:5" x14ac:dyDescent="0.25">
      <c r="A17" s="119">
        <v>56</v>
      </c>
      <c r="B17" s="66" t="s">
        <v>596</v>
      </c>
      <c r="C17" s="129" t="s">
        <v>615</v>
      </c>
      <c r="D17" s="147">
        <v>41.71</v>
      </c>
      <c r="E17" s="147">
        <v>23.43</v>
      </c>
    </row>
    <row r="18" spans="1:5" x14ac:dyDescent="0.25">
      <c r="A18" s="119">
        <v>57</v>
      </c>
      <c r="B18" s="66" t="s">
        <v>596</v>
      </c>
      <c r="C18" s="130" t="s">
        <v>616</v>
      </c>
      <c r="D18" s="147">
        <v>48.34</v>
      </c>
      <c r="E18" s="147">
        <v>29.19</v>
      </c>
    </row>
    <row r="19" spans="1:5" x14ac:dyDescent="0.25">
      <c r="A19" s="119">
        <v>58</v>
      </c>
      <c r="B19" s="66" t="s">
        <v>596</v>
      </c>
      <c r="C19" s="128" t="s">
        <v>617</v>
      </c>
      <c r="D19" s="147">
        <v>51.44</v>
      </c>
      <c r="E19" s="147">
        <v>31.06</v>
      </c>
    </row>
    <row r="20" spans="1:5" x14ac:dyDescent="0.25">
      <c r="A20" s="119">
        <v>59</v>
      </c>
      <c r="B20" s="66" t="s">
        <v>596</v>
      </c>
      <c r="C20" s="131" t="s">
        <v>618</v>
      </c>
      <c r="D20" s="147">
        <v>41.71</v>
      </c>
      <c r="E20" s="147">
        <v>23.43</v>
      </c>
    </row>
    <row r="21" spans="1:5" x14ac:dyDescent="0.25">
      <c r="A21" s="119">
        <v>60</v>
      </c>
      <c r="B21" s="66" t="s">
        <v>596</v>
      </c>
      <c r="C21" s="131" t="s">
        <v>619</v>
      </c>
      <c r="D21" s="147">
        <v>48.34</v>
      </c>
      <c r="E21" s="147">
        <v>29.19</v>
      </c>
    </row>
    <row r="22" spans="1:5" x14ac:dyDescent="0.25">
      <c r="A22" s="119">
        <v>61</v>
      </c>
      <c r="B22" s="66" t="s">
        <v>596</v>
      </c>
      <c r="C22" s="124" t="s">
        <v>620</v>
      </c>
      <c r="D22" s="147">
        <v>64.41</v>
      </c>
      <c r="E22" s="147">
        <v>45.33</v>
      </c>
    </row>
    <row r="23" spans="1:5" x14ac:dyDescent="0.25">
      <c r="A23" s="119">
        <v>62</v>
      </c>
      <c r="B23" s="66" t="s">
        <v>596</v>
      </c>
      <c r="C23" s="125" t="s">
        <v>621</v>
      </c>
      <c r="D23" s="147">
        <v>31.89</v>
      </c>
      <c r="E23" s="147">
        <v>14.85</v>
      </c>
    </row>
    <row r="24" spans="1:5" x14ac:dyDescent="0.25">
      <c r="A24" s="119">
        <v>63</v>
      </c>
      <c r="B24" s="66" t="s">
        <v>596</v>
      </c>
      <c r="C24" s="125" t="s">
        <v>622</v>
      </c>
      <c r="D24" s="147">
        <v>49.79</v>
      </c>
      <c r="E24" s="147">
        <v>29.71</v>
      </c>
    </row>
    <row r="25" spans="1:5" x14ac:dyDescent="0.25">
      <c r="A25" s="119">
        <v>64</v>
      </c>
      <c r="B25" s="66" t="s">
        <v>596</v>
      </c>
      <c r="C25" s="125" t="s">
        <v>623</v>
      </c>
      <c r="D25" s="147">
        <v>64.41</v>
      </c>
      <c r="E25" s="147">
        <v>45.33</v>
      </c>
    </row>
    <row r="26" spans="1:5" x14ac:dyDescent="0.25">
      <c r="A26" s="119">
        <v>65</v>
      </c>
      <c r="B26" s="66" t="s">
        <v>596</v>
      </c>
      <c r="C26" s="125" t="s">
        <v>624</v>
      </c>
      <c r="D26" s="147">
        <v>31.89</v>
      </c>
      <c r="E26" s="147">
        <v>14.85</v>
      </c>
    </row>
    <row r="27" spans="1:5" x14ac:dyDescent="0.25">
      <c r="A27" s="119">
        <v>66</v>
      </c>
      <c r="B27" s="66" t="s">
        <v>596</v>
      </c>
      <c r="C27" s="125" t="s">
        <v>625</v>
      </c>
      <c r="D27" s="147">
        <v>49.79</v>
      </c>
      <c r="E27" s="147">
        <v>29.71</v>
      </c>
    </row>
    <row r="28" spans="1:5" x14ac:dyDescent="0.25">
      <c r="A28" s="119">
        <v>67</v>
      </c>
      <c r="B28" s="66" t="s">
        <v>596</v>
      </c>
      <c r="C28" s="126" t="s">
        <v>626</v>
      </c>
      <c r="D28" s="147">
        <v>64.41</v>
      </c>
      <c r="E28" s="147">
        <v>45.33</v>
      </c>
    </row>
    <row r="29" spans="1:5" x14ac:dyDescent="0.25">
      <c r="A29" s="119">
        <v>68</v>
      </c>
      <c r="B29" s="66" t="s">
        <v>596</v>
      </c>
      <c r="C29" s="125" t="s">
        <v>627</v>
      </c>
      <c r="D29" s="147">
        <v>31.89</v>
      </c>
      <c r="E29" s="147">
        <v>14.85</v>
      </c>
    </row>
    <row r="30" spans="1:5" x14ac:dyDescent="0.25">
      <c r="A30" s="119">
        <v>69</v>
      </c>
      <c r="B30" s="66" t="s">
        <v>596</v>
      </c>
      <c r="C30" s="126" t="s">
        <v>628</v>
      </c>
      <c r="D30" s="147">
        <v>49.79</v>
      </c>
      <c r="E30" s="147">
        <v>29.71</v>
      </c>
    </row>
    <row r="31" spans="1:5" x14ac:dyDescent="0.25">
      <c r="A31" s="119">
        <v>70</v>
      </c>
      <c r="B31" s="66" t="s">
        <v>596</v>
      </c>
      <c r="C31" s="127" t="s">
        <v>629</v>
      </c>
      <c r="D31" s="147">
        <v>64.41</v>
      </c>
      <c r="E31" s="147">
        <v>45.33</v>
      </c>
    </row>
    <row r="32" spans="1:5" x14ac:dyDescent="0.25">
      <c r="A32" s="119">
        <v>71</v>
      </c>
      <c r="B32" s="66" t="s">
        <v>596</v>
      </c>
      <c r="C32" s="128" t="s">
        <v>604</v>
      </c>
      <c r="D32" s="147">
        <v>31.89</v>
      </c>
      <c r="E32" s="147">
        <v>14.85</v>
      </c>
    </row>
    <row r="33" spans="1:5" x14ac:dyDescent="0.25">
      <c r="A33" s="119">
        <v>72</v>
      </c>
      <c r="B33" s="66" t="s">
        <v>596</v>
      </c>
      <c r="C33" s="129" t="s">
        <v>630</v>
      </c>
      <c r="D33" s="147">
        <v>49.79</v>
      </c>
      <c r="E33" s="147">
        <v>29.71</v>
      </c>
    </row>
    <row r="34" spans="1:5" x14ac:dyDescent="0.25">
      <c r="A34" s="119">
        <v>73</v>
      </c>
      <c r="B34" s="66" t="s">
        <v>596</v>
      </c>
      <c r="C34" s="129" t="s">
        <v>631</v>
      </c>
      <c r="D34" s="147">
        <v>64.41</v>
      </c>
      <c r="E34" s="147">
        <v>45.33</v>
      </c>
    </row>
    <row r="35" spans="1:5" x14ac:dyDescent="0.25">
      <c r="A35" s="119">
        <v>74</v>
      </c>
      <c r="B35" s="66" t="s">
        <v>596</v>
      </c>
      <c r="C35" s="130" t="s">
        <v>599</v>
      </c>
      <c r="D35" s="147">
        <v>31.89</v>
      </c>
      <c r="E35" s="147">
        <v>14.85</v>
      </c>
    </row>
    <row r="36" spans="1:5" x14ac:dyDescent="0.25">
      <c r="A36" s="119">
        <v>75</v>
      </c>
      <c r="B36" s="66" t="s">
        <v>596</v>
      </c>
      <c r="C36" s="128" t="s">
        <v>632</v>
      </c>
      <c r="D36" s="147">
        <v>49.79</v>
      </c>
      <c r="E36" s="147">
        <v>29.71</v>
      </c>
    </row>
    <row r="37" spans="1:5" x14ac:dyDescent="0.25">
      <c r="A37" s="119">
        <v>76</v>
      </c>
      <c r="B37" s="66" t="s">
        <v>596</v>
      </c>
      <c r="C37" s="131" t="s">
        <v>633</v>
      </c>
      <c r="D37" s="147">
        <v>51.14</v>
      </c>
      <c r="E37" s="147">
        <v>31.06</v>
      </c>
    </row>
    <row r="38" spans="1:5" x14ac:dyDescent="0.25">
      <c r="A38" s="119">
        <v>77</v>
      </c>
      <c r="B38" s="66" t="s">
        <v>596</v>
      </c>
      <c r="C38" s="131" t="s">
        <v>634</v>
      </c>
      <c r="D38" s="147">
        <v>41.71</v>
      </c>
      <c r="E38" s="147">
        <v>24.57</v>
      </c>
    </row>
    <row r="39" spans="1:5" x14ac:dyDescent="0.25">
      <c r="A39" s="119">
        <v>78</v>
      </c>
      <c r="B39" s="66" t="s">
        <v>596</v>
      </c>
      <c r="C39" s="131" t="s">
        <v>635</v>
      </c>
      <c r="D39" s="147">
        <v>48.34</v>
      </c>
      <c r="E39" s="147">
        <v>29.39</v>
      </c>
    </row>
    <row r="40" spans="1:5" x14ac:dyDescent="0.25">
      <c r="A40" s="119">
        <v>79</v>
      </c>
      <c r="B40" s="66" t="s">
        <v>596</v>
      </c>
      <c r="C40" s="125" t="s">
        <v>636</v>
      </c>
      <c r="D40" s="147">
        <v>51.14</v>
      </c>
      <c r="E40" s="147">
        <v>31.06</v>
      </c>
    </row>
    <row r="41" spans="1:5" x14ac:dyDescent="0.25">
      <c r="A41" s="119">
        <v>80</v>
      </c>
      <c r="B41" s="66" t="s">
        <v>596</v>
      </c>
      <c r="C41" s="126" t="s">
        <v>606</v>
      </c>
      <c r="D41" s="147">
        <v>41.71</v>
      </c>
      <c r="E41" s="147">
        <v>24.57</v>
      </c>
    </row>
    <row r="42" spans="1:5" x14ac:dyDescent="0.25">
      <c r="A42" s="119">
        <v>81</v>
      </c>
      <c r="B42" s="66" t="s">
        <v>596</v>
      </c>
      <c r="C42" s="127" t="s">
        <v>637</v>
      </c>
      <c r="D42" s="147">
        <v>48.34</v>
      </c>
      <c r="E42" s="147">
        <v>29.39</v>
      </c>
    </row>
    <row r="43" spans="1:5" x14ac:dyDescent="0.25">
      <c r="A43" s="119">
        <v>82</v>
      </c>
      <c r="B43" s="66" t="s">
        <v>596</v>
      </c>
      <c r="C43" s="128" t="s">
        <v>638</v>
      </c>
      <c r="D43" s="147">
        <v>51.14</v>
      </c>
      <c r="E43" s="147">
        <v>31.06</v>
      </c>
    </row>
    <row r="44" spans="1:5" x14ac:dyDescent="0.25">
      <c r="A44" s="119">
        <v>83</v>
      </c>
      <c r="B44" s="66" t="s">
        <v>596</v>
      </c>
      <c r="C44" s="129" t="s">
        <v>639</v>
      </c>
      <c r="D44" s="147">
        <v>41.71</v>
      </c>
      <c r="E44" s="147">
        <v>24.57</v>
      </c>
    </row>
    <row r="45" spans="1:5" x14ac:dyDescent="0.25">
      <c r="A45" s="119">
        <v>84</v>
      </c>
      <c r="B45" s="66" t="s">
        <v>596</v>
      </c>
      <c r="C45" s="129" t="s">
        <v>640</v>
      </c>
      <c r="D45" s="147">
        <v>48.34</v>
      </c>
      <c r="E45" s="147">
        <v>29.39</v>
      </c>
    </row>
    <row r="46" spans="1:5" x14ac:dyDescent="0.25">
      <c r="A46" s="119">
        <v>85</v>
      </c>
      <c r="B46" s="66" t="s">
        <v>596</v>
      </c>
      <c r="C46" s="130" t="s">
        <v>641</v>
      </c>
      <c r="D46" s="147">
        <v>51.14</v>
      </c>
      <c r="E46" s="147">
        <v>31.06</v>
      </c>
    </row>
    <row r="47" spans="1:5" x14ac:dyDescent="0.25">
      <c r="A47" s="119">
        <v>86</v>
      </c>
      <c r="B47" s="66" t="s">
        <v>596</v>
      </c>
      <c r="C47" s="128" t="s">
        <v>642</v>
      </c>
      <c r="D47" s="147">
        <v>41.71</v>
      </c>
      <c r="E47" s="147">
        <v>24.57</v>
      </c>
    </row>
    <row r="48" spans="1:5" x14ac:dyDescent="0.25">
      <c r="A48" s="119">
        <v>87</v>
      </c>
      <c r="B48" s="66" t="s">
        <v>596</v>
      </c>
      <c r="C48" s="125" t="s">
        <v>643</v>
      </c>
      <c r="D48" s="147">
        <v>48.34</v>
      </c>
      <c r="E48" s="147">
        <v>29.39</v>
      </c>
    </row>
    <row r="49" spans="1:5" x14ac:dyDescent="0.25">
      <c r="A49" s="119">
        <v>88</v>
      </c>
      <c r="B49" s="66" t="s">
        <v>596</v>
      </c>
      <c r="C49" s="125" t="s">
        <v>638</v>
      </c>
      <c r="D49" s="147">
        <v>51.14</v>
      </c>
      <c r="E49" s="147">
        <v>31.06</v>
      </c>
    </row>
    <row r="50" spans="1:5" x14ac:dyDescent="0.25">
      <c r="A50" s="119">
        <v>89</v>
      </c>
      <c r="B50" s="66" t="s">
        <v>596</v>
      </c>
      <c r="C50" s="125" t="s">
        <v>644</v>
      </c>
      <c r="D50" s="147">
        <v>41.71</v>
      </c>
      <c r="E50" s="147">
        <v>24.57</v>
      </c>
    </row>
    <row r="51" spans="1:5" x14ac:dyDescent="0.25">
      <c r="A51" s="119">
        <v>90</v>
      </c>
      <c r="B51" s="66" t="s">
        <v>596</v>
      </c>
      <c r="C51" s="125" t="s">
        <v>645</v>
      </c>
      <c r="D51" s="147">
        <v>48.34</v>
      </c>
      <c r="E51" s="147">
        <v>29.39</v>
      </c>
    </row>
    <row r="52" spans="1:5" x14ac:dyDescent="0.25">
      <c r="A52" s="119">
        <v>91</v>
      </c>
      <c r="B52" s="66" t="s">
        <v>596</v>
      </c>
      <c r="C52" s="131" t="s">
        <v>646</v>
      </c>
      <c r="D52" s="147">
        <v>65.41</v>
      </c>
      <c r="E52" s="147">
        <v>45.33</v>
      </c>
    </row>
    <row r="53" spans="1:5" x14ac:dyDescent="0.25">
      <c r="A53" s="119">
        <v>92</v>
      </c>
      <c r="B53" s="66" t="s">
        <v>596</v>
      </c>
      <c r="C53" s="125" t="s">
        <v>647</v>
      </c>
      <c r="D53" s="147">
        <v>31.89</v>
      </c>
      <c r="E53" s="147">
        <v>14.85</v>
      </c>
    </row>
    <row r="54" spans="1:5" x14ac:dyDescent="0.25">
      <c r="A54" s="119">
        <v>93</v>
      </c>
      <c r="B54" s="66" t="s">
        <v>596</v>
      </c>
      <c r="C54" s="125" t="s">
        <v>648</v>
      </c>
      <c r="D54" s="147">
        <v>49.79</v>
      </c>
      <c r="E54" s="147">
        <v>27.71</v>
      </c>
    </row>
    <row r="55" spans="1:5" x14ac:dyDescent="0.25">
      <c r="A55" s="119">
        <v>94</v>
      </c>
      <c r="B55" s="66" t="s">
        <v>596</v>
      </c>
      <c r="C55" s="126" t="s">
        <v>649</v>
      </c>
      <c r="D55" s="147">
        <v>65.41</v>
      </c>
      <c r="E55" s="147">
        <v>45.33</v>
      </c>
    </row>
    <row r="56" spans="1:5" x14ac:dyDescent="0.25">
      <c r="A56" s="119">
        <v>95</v>
      </c>
      <c r="B56" s="66" t="s">
        <v>596</v>
      </c>
      <c r="C56" s="125" t="s">
        <v>650</v>
      </c>
      <c r="D56" s="147">
        <v>31.89</v>
      </c>
      <c r="E56" s="147">
        <v>14.85</v>
      </c>
    </row>
    <row r="57" spans="1:5" x14ac:dyDescent="0.25">
      <c r="A57" s="119">
        <v>96</v>
      </c>
      <c r="B57" s="66" t="s">
        <v>596</v>
      </c>
      <c r="C57" s="126" t="s">
        <v>651</v>
      </c>
      <c r="D57" s="147">
        <v>49.79</v>
      </c>
      <c r="E57" s="147">
        <v>27.71</v>
      </c>
    </row>
    <row r="58" spans="1:5" x14ac:dyDescent="0.25">
      <c r="A58" s="119">
        <v>97</v>
      </c>
      <c r="B58" s="66" t="s">
        <v>596</v>
      </c>
      <c r="C58" s="127" t="s">
        <v>652</v>
      </c>
      <c r="D58" s="147">
        <v>65.41</v>
      </c>
      <c r="E58" s="147">
        <v>45.33</v>
      </c>
    </row>
    <row r="59" spans="1:5" x14ac:dyDescent="0.25">
      <c r="A59" s="119">
        <v>98</v>
      </c>
      <c r="B59" s="66" t="s">
        <v>596</v>
      </c>
      <c r="C59" s="128" t="s">
        <v>653</v>
      </c>
      <c r="D59" s="147">
        <v>31.89</v>
      </c>
      <c r="E59" s="147">
        <v>14.85</v>
      </c>
    </row>
    <row r="60" spans="1:5" x14ac:dyDescent="0.25">
      <c r="A60" s="119">
        <v>99</v>
      </c>
      <c r="B60" s="66" t="s">
        <v>596</v>
      </c>
      <c r="C60" s="129" t="s">
        <v>654</v>
      </c>
      <c r="D60" s="147">
        <v>49.79</v>
      </c>
      <c r="E60" s="147">
        <v>27.71</v>
      </c>
    </row>
    <row r="61" spans="1:5" x14ac:dyDescent="0.25">
      <c r="A61" s="119">
        <v>100</v>
      </c>
      <c r="B61" s="66" t="s">
        <v>596</v>
      </c>
      <c r="C61" s="129" t="s">
        <v>655</v>
      </c>
      <c r="D61" s="147">
        <v>65.41</v>
      </c>
      <c r="E61" s="147">
        <v>45.33</v>
      </c>
    </row>
    <row r="62" spans="1:5" x14ac:dyDescent="0.25">
      <c r="A62" s="119">
        <v>101</v>
      </c>
      <c r="B62" s="66" t="s">
        <v>596</v>
      </c>
      <c r="C62" s="130" t="s">
        <v>656</v>
      </c>
      <c r="D62" s="147">
        <v>31.89</v>
      </c>
      <c r="E62" s="147">
        <v>14.85</v>
      </c>
    </row>
    <row r="63" spans="1:5" x14ac:dyDescent="0.25">
      <c r="A63" s="119">
        <v>102</v>
      </c>
      <c r="B63" s="66" t="s">
        <v>596</v>
      </c>
      <c r="C63" s="128" t="s">
        <v>657</v>
      </c>
      <c r="D63" s="147">
        <v>49.79</v>
      </c>
      <c r="E63" s="147">
        <v>27.71</v>
      </c>
    </row>
    <row r="64" spans="1:5" x14ac:dyDescent="0.25">
      <c r="A64" s="119">
        <v>103</v>
      </c>
      <c r="B64" s="66" t="s">
        <v>596</v>
      </c>
      <c r="C64" s="131" t="s">
        <v>658</v>
      </c>
      <c r="D64" s="147">
        <v>65.41</v>
      </c>
      <c r="E64" s="147">
        <v>45.33</v>
      </c>
    </row>
    <row r="65" spans="1:5" x14ac:dyDescent="0.25">
      <c r="A65" s="119">
        <v>104</v>
      </c>
      <c r="B65" s="66" t="s">
        <v>596</v>
      </c>
      <c r="C65" s="131" t="s">
        <v>659</v>
      </c>
      <c r="D65" s="147">
        <v>31.89</v>
      </c>
      <c r="E65" s="147">
        <v>14.85</v>
      </c>
    </row>
    <row r="66" spans="1:5" x14ac:dyDescent="0.25">
      <c r="A66" s="119">
        <v>105</v>
      </c>
      <c r="B66" s="66" t="s">
        <v>596</v>
      </c>
      <c r="C66" s="131" t="s">
        <v>660</v>
      </c>
      <c r="D66" s="147">
        <v>49.79</v>
      </c>
      <c r="E66" s="147">
        <v>27.71</v>
      </c>
    </row>
    <row r="67" spans="1:5" x14ac:dyDescent="0.25">
      <c r="A67" s="119">
        <v>106</v>
      </c>
      <c r="B67" s="66" t="s">
        <v>596</v>
      </c>
      <c r="C67" s="131" t="s">
        <v>660</v>
      </c>
      <c r="D67" s="147">
        <v>51.14</v>
      </c>
      <c r="E67" s="147">
        <v>31.06</v>
      </c>
    </row>
    <row r="68" spans="1:5" x14ac:dyDescent="0.25">
      <c r="A68" s="119">
        <v>107</v>
      </c>
      <c r="B68" s="66" t="s">
        <v>596</v>
      </c>
      <c r="C68" s="131" t="s">
        <v>661</v>
      </c>
      <c r="D68" s="147">
        <v>41.71</v>
      </c>
      <c r="E68" s="147">
        <v>23.43</v>
      </c>
    </row>
    <row r="69" spans="1:5" x14ac:dyDescent="0.25">
      <c r="A69" s="119">
        <v>108</v>
      </c>
      <c r="B69" s="66" t="s">
        <v>596</v>
      </c>
      <c r="C69" s="131" t="s">
        <v>662</v>
      </c>
      <c r="D69" s="147">
        <v>48.34</v>
      </c>
      <c r="E69" s="147">
        <v>29.39</v>
      </c>
    </row>
    <row r="70" spans="1:5" x14ac:dyDescent="0.25">
      <c r="A70" s="119">
        <v>109</v>
      </c>
      <c r="B70" s="66" t="s">
        <v>596</v>
      </c>
      <c r="C70" s="131" t="s">
        <v>663</v>
      </c>
      <c r="D70" s="147">
        <v>51.14</v>
      </c>
      <c r="E70" s="147">
        <v>31.06</v>
      </c>
    </row>
    <row r="71" spans="1:5" x14ac:dyDescent="0.25">
      <c r="A71" s="119">
        <v>110</v>
      </c>
      <c r="B71" s="66" t="s">
        <v>596</v>
      </c>
      <c r="C71" s="131" t="s">
        <v>664</v>
      </c>
      <c r="D71" s="147">
        <v>41.71</v>
      </c>
      <c r="E71" s="147">
        <v>23.43</v>
      </c>
    </row>
    <row r="72" spans="1:5" x14ac:dyDescent="0.25">
      <c r="A72" s="119">
        <v>111</v>
      </c>
      <c r="B72" s="66" t="s">
        <v>596</v>
      </c>
      <c r="C72" s="131" t="s">
        <v>665</v>
      </c>
      <c r="D72" s="147">
        <v>48.34</v>
      </c>
      <c r="E72" s="147">
        <v>29.39</v>
      </c>
    </row>
    <row r="73" spans="1:5" x14ac:dyDescent="0.25">
      <c r="A73" s="119">
        <v>112</v>
      </c>
      <c r="B73" s="66" t="s">
        <v>596</v>
      </c>
      <c r="C73" s="131" t="s">
        <v>666</v>
      </c>
      <c r="D73" s="147">
        <v>51.14</v>
      </c>
      <c r="E73" s="147">
        <v>31.06</v>
      </c>
    </row>
    <row r="74" spans="1:5" x14ac:dyDescent="0.25">
      <c r="A74" s="119">
        <v>113</v>
      </c>
      <c r="B74" s="66" t="s">
        <v>596</v>
      </c>
      <c r="C74" s="131" t="s">
        <v>660</v>
      </c>
      <c r="D74" s="147">
        <v>41.71</v>
      </c>
      <c r="E74" s="147">
        <v>23.43</v>
      </c>
    </row>
    <row r="75" spans="1:5" x14ac:dyDescent="0.25">
      <c r="A75" s="119">
        <v>114</v>
      </c>
      <c r="B75" s="66" t="s">
        <v>596</v>
      </c>
      <c r="C75" s="131" t="s">
        <v>667</v>
      </c>
      <c r="D75" s="147">
        <v>48.34</v>
      </c>
      <c r="E75" s="147">
        <v>29.39</v>
      </c>
    </row>
    <row r="76" spans="1:5" x14ac:dyDescent="0.25">
      <c r="A76" s="119">
        <v>115</v>
      </c>
      <c r="B76" s="66" t="s">
        <v>596</v>
      </c>
      <c r="C76" s="131" t="s">
        <v>668</v>
      </c>
      <c r="D76" s="147">
        <v>51.14</v>
      </c>
      <c r="E76" s="147">
        <v>31.06</v>
      </c>
    </row>
    <row r="77" spans="1:5" x14ac:dyDescent="0.25">
      <c r="A77" s="119">
        <v>116</v>
      </c>
      <c r="B77" s="66" t="s">
        <v>596</v>
      </c>
      <c r="C77" s="131" t="s">
        <v>669</v>
      </c>
      <c r="D77" s="147">
        <v>41.71</v>
      </c>
      <c r="E77" s="147">
        <v>23.43</v>
      </c>
    </row>
    <row r="78" spans="1:5" x14ac:dyDescent="0.25">
      <c r="A78" s="119">
        <v>117</v>
      </c>
      <c r="B78" s="66" t="s">
        <v>596</v>
      </c>
      <c r="C78" s="131" t="s">
        <v>660</v>
      </c>
      <c r="D78" s="147">
        <v>48.34</v>
      </c>
      <c r="E78" s="147">
        <v>29.39</v>
      </c>
    </row>
    <row r="79" spans="1:5" x14ac:dyDescent="0.25">
      <c r="A79" s="119">
        <v>118</v>
      </c>
      <c r="B79" s="66" t="s">
        <v>596</v>
      </c>
      <c r="C79" s="131" t="s">
        <v>670</v>
      </c>
      <c r="D79" s="147">
        <v>51.14</v>
      </c>
      <c r="E79" s="147">
        <v>31.06</v>
      </c>
    </row>
    <row r="80" spans="1:5" x14ac:dyDescent="0.25">
      <c r="A80" s="119">
        <v>119</v>
      </c>
      <c r="B80" s="66" t="s">
        <v>596</v>
      </c>
      <c r="C80" s="132" t="s">
        <v>671</v>
      </c>
      <c r="D80" s="147">
        <v>41.71</v>
      </c>
      <c r="E80" s="147">
        <v>23.43</v>
      </c>
    </row>
    <row r="81" spans="1:5" x14ac:dyDescent="0.25">
      <c r="A81" s="119">
        <v>120</v>
      </c>
      <c r="B81" s="66" t="s">
        <v>596</v>
      </c>
      <c r="C81" s="133" t="s">
        <v>672</v>
      </c>
      <c r="D81" s="147">
        <v>48.34</v>
      </c>
      <c r="E81" s="147">
        <v>29.39</v>
      </c>
    </row>
    <row r="82" spans="1:5" x14ac:dyDescent="0.25">
      <c r="A82" s="119">
        <v>121</v>
      </c>
      <c r="B82" s="66" t="s">
        <v>596</v>
      </c>
      <c r="C82" s="133" t="s">
        <v>673</v>
      </c>
      <c r="D82" s="147">
        <v>65.41</v>
      </c>
      <c r="E82" s="147">
        <v>45.33</v>
      </c>
    </row>
    <row r="83" spans="1:5" x14ac:dyDescent="0.25">
      <c r="A83" s="119">
        <v>122</v>
      </c>
      <c r="B83" s="66" t="s">
        <v>596</v>
      </c>
      <c r="C83" s="133" t="s">
        <v>674</v>
      </c>
      <c r="D83" s="147">
        <v>32.18</v>
      </c>
      <c r="E83" s="147">
        <v>14.85</v>
      </c>
    </row>
    <row r="84" spans="1:5" x14ac:dyDescent="0.25">
      <c r="A84" s="119">
        <v>123</v>
      </c>
      <c r="B84" s="66" t="s">
        <v>596</v>
      </c>
      <c r="C84" s="133" t="s">
        <v>600</v>
      </c>
      <c r="D84" s="147">
        <v>49.79</v>
      </c>
      <c r="E84" s="147">
        <v>29.71</v>
      </c>
    </row>
    <row r="85" spans="1:5" x14ac:dyDescent="0.25">
      <c r="A85" s="119">
        <v>124</v>
      </c>
      <c r="B85" s="66" t="s">
        <v>596</v>
      </c>
      <c r="C85" s="134" t="s">
        <v>675</v>
      </c>
      <c r="D85" s="147">
        <v>65.41</v>
      </c>
      <c r="E85" s="147">
        <v>45.33</v>
      </c>
    </row>
    <row r="86" spans="1:5" x14ac:dyDescent="0.25">
      <c r="A86" s="119">
        <v>125</v>
      </c>
      <c r="B86" s="66" t="s">
        <v>596</v>
      </c>
      <c r="C86" s="133" t="s">
        <v>601</v>
      </c>
      <c r="D86" s="147">
        <v>32.18</v>
      </c>
      <c r="E86" s="147">
        <v>14.85</v>
      </c>
    </row>
    <row r="87" spans="1:5" x14ac:dyDescent="0.25">
      <c r="A87" s="119">
        <v>126</v>
      </c>
      <c r="B87" s="66" t="s">
        <v>596</v>
      </c>
      <c r="C87" s="133" t="s">
        <v>676</v>
      </c>
      <c r="D87" s="147">
        <v>49.79</v>
      </c>
      <c r="E87" s="147">
        <v>29.71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3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6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89</v>
      </c>
      <c r="B3" s="2" t="s">
        <v>5</v>
      </c>
      <c r="C3" s="138" t="s">
        <v>6</v>
      </c>
      <c r="D3" s="2" t="s">
        <v>7</v>
      </c>
    </row>
    <row r="4" spans="1:4" x14ac:dyDescent="0.25">
      <c r="A4" s="26">
        <v>1</v>
      </c>
      <c r="B4" s="169" t="s">
        <v>90</v>
      </c>
      <c r="C4" s="169"/>
      <c r="D4" s="169"/>
    </row>
    <row r="5" spans="1:4" x14ac:dyDescent="0.25">
      <c r="A5" s="6"/>
      <c r="B5" s="176" t="s">
        <v>91</v>
      </c>
      <c r="C5" s="176"/>
      <c r="D5" s="176"/>
    </row>
    <row r="6" spans="1:4" x14ac:dyDescent="0.25">
      <c r="A6" s="82" t="s">
        <v>186</v>
      </c>
      <c r="B6" s="66" t="s">
        <v>388</v>
      </c>
      <c r="C6" s="139" t="s">
        <v>387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40" t="s">
        <v>679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65" t="s">
        <v>98</v>
      </c>
      <c r="C9" s="165"/>
      <c r="D9" s="165"/>
    </row>
    <row r="10" spans="1:4" x14ac:dyDescent="0.25">
      <c r="A10" s="6" t="s">
        <v>189</v>
      </c>
      <c r="B10" s="8" t="s">
        <v>456</v>
      </c>
      <c r="C10" s="123">
        <v>320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3">
        <v>13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40" t="s">
        <v>680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2">
        <v>2060</v>
      </c>
      <c r="D13" s="5" t="s">
        <v>105</v>
      </c>
    </row>
    <row r="14" spans="1:4" x14ac:dyDescent="0.25">
      <c r="A14" s="26">
        <v>2</v>
      </c>
      <c r="B14" s="177" t="s">
        <v>106</v>
      </c>
      <c r="C14" s="177"/>
      <c r="D14" s="177"/>
    </row>
    <row r="15" spans="1:4" x14ac:dyDescent="0.25">
      <c r="A15" s="6"/>
      <c r="B15" s="165" t="s">
        <v>91</v>
      </c>
      <c r="C15" s="165"/>
      <c r="D15" s="165"/>
    </row>
    <row r="16" spans="1:4" x14ac:dyDescent="0.25">
      <c r="A16" s="6" t="s">
        <v>193</v>
      </c>
      <c r="B16" s="14" t="s">
        <v>505</v>
      </c>
      <c r="C16" s="141" t="s">
        <v>521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3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3" t="s">
        <v>679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3">
        <v>0</v>
      </c>
      <c r="D19" s="5" t="s">
        <v>97</v>
      </c>
    </row>
    <row r="20" spans="1:4" x14ac:dyDescent="0.25">
      <c r="A20" s="6"/>
      <c r="B20" s="165" t="s">
        <v>98</v>
      </c>
      <c r="C20" s="165"/>
      <c r="D20" s="165"/>
    </row>
    <row r="21" spans="1:4" x14ac:dyDescent="0.25">
      <c r="A21" s="6" t="s">
        <v>197</v>
      </c>
      <c r="B21" s="8" t="s">
        <v>456</v>
      </c>
      <c r="C21" s="123">
        <v>960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3">
        <v>20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680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2">
        <v>2037</v>
      </c>
      <c r="D24" s="5" t="s">
        <v>105</v>
      </c>
    </row>
    <row r="25" spans="1:4" x14ac:dyDescent="0.25">
      <c r="A25" s="26">
        <v>3</v>
      </c>
      <c r="B25" s="169" t="s">
        <v>107</v>
      </c>
      <c r="C25" s="169"/>
      <c r="D25" s="169"/>
    </row>
    <row r="26" spans="1:4" x14ac:dyDescent="0.25">
      <c r="A26" s="6"/>
      <c r="B26" s="165" t="s">
        <v>91</v>
      </c>
      <c r="C26" s="165"/>
      <c r="D26" s="165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3" t="s">
        <v>679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>
        <v>0</v>
      </c>
      <c r="D30" s="5" t="s">
        <v>97</v>
      </c>
    </row>
    <row r="31" spans="1:4" x14ac:dyDescent="0.25">
      <c r="A31" s="6"/>
      <c r="B31" s="165" t="s">
        <v>98</v>
      </c>
      <c r="C31" s="165"/>
      <c r="D31" s="165"/>
    </row>
    <row r="32" spans="1:4" x14ac:dyDescent="0.25">
      <c r="A32" s="6" t="s">
        <v>273</v>
      </c>
      <c r="B32" s="8" t="s">
        <v>99</v>
      </c>
      <c r="C32" s="123">
        <v>2920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3">
        <v>19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3" t="s">
        <v>680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22">
        <v>2040</v>
      </c>
      <c r="D35" s="5" t="s">
        <v>105</v>
      </c>
    </row>
    <row r="36" spans="1:4" x14ac:dyDescent="0.25">
      <c r="A36" s="26">
        <v>4</v>
      </c>
      <c r="B36" s="181" t="s">
        <v>108</v>
      </c>
      <c r="C36" s="181"/>
      <c r="D36" s="181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65" t="s">
        <v>91</v>
      </c>
      <c r="C38" s="165"/>
      <c r="D38" s="165"/>
    </row>
    <row r="39" spans="1:4" ht="38.25" x14ac:dyDescent="0.25">
      <c r="A39" s="6" t="s">
        <v>215</v>
      </c>
      <c r="B39" s="8" t="s">
        <v>92</v>
      </c>
      <c r="C39" s="123" t="s">
        <v>679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>
        <v>0</v>
      </c>
      <c r="D41" s="5" t="s">
        <v>97</v>
      </c>
    </row>
    <row r="42" spans="1:4" x14ac:dyDescent="0.25">
      <c r="A42" s="6"/>
      <c r="B42" s="165" t="s">
        <v>98</v>
      </c>
      <c r="C42" s="165"/>
      <c r="D42" s="165"/>
    </row>
    <row r="43" spans="1:4" x14ac:dyDescent="0.25">
      <c r="A43" s="6" t="s">
        <v>218</v>
      </c>
      <c r="B43" s="8" t="s">
        <v>99</v>
      </c>
      <c r="C43" s="123">
        <v>1550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3">
        <v>19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680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22">
        <v>2033</v>
      </c>
      <c r="D46" s="5" t="s">
        <v>105</v>
      </c>
    </row>
    <row r="47" spans="1:4" x14ac:dyDescent="0.25">
      <c r="A47" s="51"/>
      <c r="B47" s="178" t="s">
        <v>109</v>
      </c>
      <c r="C47" s="179"/>
      <c r="D47" s="180"/>
    </row>
    <row r="48" spans="1:4" x14ac:dyDescent="0.25">
      <c r="A48" s="26">
        <v>5</v>
      </c>
      <c r="B48" s="170" t="s">
        <v>110</v>
      </c>
      <c r="C48" s="170"/>
      <c r="D48" s="170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41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42" t="s">
        <v>543</v>
      </c>
      <c r="D51" s="86" t="s">
        <v>510</v>
      </c>
    </row>
    <row r="52" spans="1:4" x14ac:dyDescent="0.25">
      <c r="A52" s="6"/>
      <c r="B52" s="171" t="s">
        <v>91</v>
      </c>
      <c r="C52" s="171"/>
      <c r="D52" s="171"/>
    </row>
    <row r="53" spans="1:4" ht="38.25" x14ac:dyDescent="0.25">
      <c r="A53" s="6" t="s">
        <v>223</v>
      </c>
      <c r="B53" s="8" t="s">
        <v>92</v>
      </c>
      <c r="C53" s="123" t="s">
        <v>679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/>
      <c r="D55" s="5" t="s">
        <v>97</v>
      </c>
    </row>
    <row r="56" spans="1:4" x14ac:dyDescent="0.25">
      <c r="A56" s="6"/>
      <c r="B56" s="165" t="s">
        <v>98</v>
      </c>
      <c r="C56" s="165"/>
      <c r="D56" s="165"/>
    </row>
    <row r="57" spans="1:4" ht="25.5" x14ac:dyDescent="0.25">
      <c r="A57" s="6" t="s">
        <v>280</v>
      </c>
      <c r="B57" s="8" t="s">
        <v>101</v>
      </c>
      <c r="C57" s="123">
        <v>20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680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2" t="s">
        <v>597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2">
        <v>2033</v>
      </c>
      <c r="D60" s="5" t="s">
        <v>105</v>
      </c>
    </row>
    <row r="61" spans="1:4" x14ac:dyDescent="0.25">
      <c r="A61" s="26">
        <v>6</v>
      </c>
      <c r="B61" s="169" t="s">
        <v>115</v>
      </c>
      <c r="C61" s="169"/>
      <c r="D61" s="169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41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42" t="s">
        <v>543</v>
      </c>
      <c r="D64" s="86" t="s">
        <v>510</v>
      </c>
    </row>
    <row r="65" spans="1:4" x14ac:dyDescent="0.25">
      <c r="A65" s="6"/>
      <c r="B65" s="165" t="s">
        <v>91</v>
      </c>
      <c r="C65" s="165"/>
      <c r="D65" s="165"/>
    </row>
    <row r="66" spans="1:4" ht="38.25" x14ac:dyDescent="0.25">
      <c r="A66" s="6" t="s">
        <v>227</v>
      </c>
      <c r="B66" s="8" t="s">
        <v>92</v>
      </c>
      <c r="C66" s="123" t="s">
        <v>679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65" t="s">
        <v>98</v>
      </c>
      <c r="C69" s="165"/>
      <c r="D69" s="165"/>
    </row>
    <row r="70" spans="1:4" ht="25.5" x14ac:dyDescent="0.25">
      <c r="A70" s="6" t="s">
        <v>230</v>
      </c>
      <c r="B70" s="8" t="s">
        <v>101</v>
      </c>
      <c r="C70" s="123">
        <v>21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680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22">
        <v>2033</v>
      </c>
      <c r="D72" s="5" t="s">
        <v>105</v>
      </c>
    </row>
    <row r="73" spans="1:4" x14ac:dyDescent="0.25">
      <c r="A73" s="26">
        <v>7</v>
      </c>
      <c r="B73" s="169" t="s">
        <v>117</v>
      </c>
      <c r="C73" s="169"/>
      <c r="D73" s="169"/>
    </row>
    <row r="74" spans="1:4" x14ac:dyDescent="0.25">
      <c r="A74" s="6"/>
      <c r="B74" s="165" t="s">
        <v>91</v>
      </c>
      <c r="C74" s="165"/>
      <c r="D74" s="165"/>
    </row>
    <row r="75" spans="1:4" ht="38.25" x14ac:dyDescent="0.25">
      <c r="A75" s="6" t="s">
        <v>231</v>
      </c>
      <c r="B75" s="8" t="s">
        <v>92</v>
      </c>
      <c r="C75" s="123" t="s">
        <v>679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65" t="s">
        <v>98</v>
      </c>
      <c r="C78" s="165"/>
      <c r="D78" s="165"/>
    </row>
    <row r="79" spans="1:4" ht="25.5" x14ac:dyDescent="0.25">
      <c r="A79" s="6" t="s">
        <v>234</v>
      </c>
      <c r="B79" s="8" t="s">
        <v>101</v>
      </c>
      <c r="C79" s="123">
        <v>19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680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2" t="s">
        <v>597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2">
        <v>2033</v>
      </c>
      <c r="D82" s="5" t="s">
        <v>105</v>
      </c>
    </row>
    <row r="83" spans="1:4" x14ac:dyDescent="0.25">
      <c r="A83" s="26">
        <v>8</v>
      </c>
      <c r="B83" s="169" t="s">
        <v>118</v>
      </c>
      <c r="C83" s="169"/>
      <c r="D83" s="169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41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43"/>
      <c r="D86" s="114" t="s">
        <v>510</v>
      </c>
    </row>
    <row r="87" spans="1:4" x14ac:dyDescent="0.25">
      <c r="A87" s="52"/>
      <c r="B87" s="165" t="s">
        <v>91</v>
      </c>
      <c r="C87" s="165"/>
      <c r="D87" s="165"/>
    </row>
    <row r="88" spans="1:4" ht="38.25" x14ac:dyDescent="0.25">
      <c r="A88" s="6" t="s">
        <v>241</v>
      </c>
      <c r="B88" s="8" t="s">
        <v>92</v>
      </c>
      <c r="C88" s="123" t="s">
        <v>679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>
        <v>0</v>
      </c>
      <c r="D90" s="5" t="s">
        <v>97</v>
      </c>
    </row>
    <row r="91" spans="1:4" x14ac:dyDescent="0.25">
      <c r="A91" s="52"/>
      <c r="B91" s="165" t="s">
        <v>98</v>
      </c>
      <c r="C91" s="165"/>
      <c r="D91" s="165"/>
    </row>
    <row r="92" spans="1:4" ht="25.5" x14ac:dyDescent="0.25">
      <c r="A92" s="6" t="s">
        <v>286</v>
      </c>
      <c r="B92" s="8" t="s">
        <v>101</v>
      </c>
      <c r="C92" s="123">
        <v>19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680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2" t="s">
        <v>597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22">
        <v>2033</v>
      </c>
      <c r="D95" s="5" t="s">
        <v>105</v>
      </c>
    </row>
    <row r="96" spans="1:4" x14ac:dyDescent="0.25">
      <c r="A96" s="26">
        <v>9</v>
      </c>
      <c r="B96" s="169" t="s">
        <v>119</v>
      </c>
      <c r="C96" s="169"/>
      <c r="D96" s="169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41" t="s">
        <v>415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42"/>
      <c r="D99" s="86" t="s">
        <v>510</v>
      </c>
    </row>
    <row r="100" spans="1:4" x14ac:dyDescent="0.25">
      <c r="A100" s="52"/>
      <c r="B100" s="165" t="s">
        <v>91</v>
      </c>
      <c r="C100" s="165"/>
      <c r="D100" s="165"/>
    </row>
    <row r="101" spans="1:4" ht="38.25" x14ac:dyDescent="0.25">
      <c r="A101" s="6" t="s">
        <v>247</v>
      </c>
      <c r="B101" s="8" t="s">
        <v>92</v>
      </c>
      <c r="C101" s="123" t="s">
        <v>679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>
        <v>0</v>
      </c>
      <c r="D103" s="5" t="s">
        <v>97</v>
      </c>
    </row>
    <row r="104" spans="1:4" x14ac:dyDescent="0.25">
      <c r="A104" s="52"/>
      <c r="B104" s="165" t="s">
        <v>98</v>
      </c>
      <c r="C104" s="165"/>
      <c r="D104" s="165"/>
    </row>
    <row r="105" spans="1:4" ht="25.5" x14ac:dyDescent="0.25">
      <c r="A105" s="6" t="s">
        <v>291</v>
      </c>
      <c r="B105" s="8" t="s">
        <v>101</v>
      </c>
      <c r="C105" s="123">
        <v>21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680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22" t="s">
        <v>597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22">
        <v>2033</v>
      </c>
      <c r="D108" s="5" t="s">
        <v>105</v>
      </c>
    </row>
    <row r="109" spans="1:4" x14ac:dyDescent="0.25">
      <c r="A109" s="48" t="s">
        <v>28</v>
      </c>
      <c r="B109" s="166" t="s">
        <v>121</v>
      </c>
      <c r="C109" s="167"/>
      <c r="D109" s="168"/>
    </row>
    <row r="110" spans="1:4" x14ac:dyDescent="0.25">
      <c r="A110" s="50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7" t="s">
        <v>309</v>
      </c>
      <c r="B125" s="162" t="s">
        <v>83</v>
      </c>
      <c r="C125" s="151"/>
      <c r="D125" s="152"/>
    </row>
    <row r="126" spans="1:4" ht="63.75" x14ac:dyDescent="0.25">
      <c r="A126" s="6" t="s">
        <v>295</v>
      </c>
      <c r="B126" s="34" t="s">
        <v>84</v>
      </c>
      <c r="C126" s="144" t="s">
        <v>558</v>
      </c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144" t="s">
        <v>677</v>
      </c>
      <c r="D127" s="31" t="s">
        <v>86</v>
      </c>
    </row>
    <row r="128" spans="1:4" x14ac:dyDescent="0.25">
      <c r="A128" s="26" t="s">
        <v>310</v>
      </c>
      <c r="B128" s="172" t="s">
        <v>253</v>
      </c>
      <c r="C128" s="173"/>
      <c r="D128" s="174"/>
    </row>
    <row r="129" spans="1:4" x14ac:dyDescent="0.25">
      <c r="A129" s="6" t="s">
        <v>311</v>
      </c>
      <c r="B129" s="8" t="s">
        <v>120</v>
      </c>
      <c r="C129" s="7">
        <v>18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45" t="s">
        <v>681</v>
      </c>
      <c r="D130" s="5" t="s">
        <v>125</v>
      </c>
    </row>
    <row r="136" spans="1:4" s="1" customFormat="1" ht="31.5" customHeight="1" x14ac:dyDescent="0.25">
      <c r="B136"/>
      <c r="C136" s="14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2" t="s">
        <v>128</v>
      </c>
      <c r="C4" s="183"/>
      <c r="D4" s="183"/>
    </row>
    <row r="5" spans="1:4" x14ac:dyDescent="0.25">
      <c r="A5" s="58" t="s">
        <v>193</v>
      </c>
      <c r="B5" s="53" t="s">
        <v>129</v>
      </c>
      <c r="C5" s="17">
        <v>0</v>
      </c>
      <c r="D5" s="15" t="s">
        <v>130</v>
      </c>
    </row>
    <row r="6" spans="1:4" x14ac:dyDescent="0.25">
      <c r="A6" s="58" t="s">
        <v>194</v>
      </c>
      <c r="B6" s="54" t="s">
        <v>92</v>
      </c>
      <c r="C6" s="17">
        <v>0</v>
      </c>
      <c r="D6" s="11" t="s">
        <v>93</v>
      </c>
    </row>
    <row r="7" spans="1:4" x14ac:dyDescent="0.25">
      <c r="A7" s="58" t="s">
        <v>195</v>
      </c>
      <c r="B7" s="54" t="s">
        <v>131</v>
      </c>
      <c r="C7" s="17">
        <v>0</v>
      </c>
      <c r="D7" s="11" t="s">
        <v>132</v>
      </c>
    </row>
    <row r="8" spans="1:4" x14ac:dyDescent="0.25">
      <c r="A8" s="58" t="s">
        <v>196</v>
      </c>
      <c r="B8" s="55" t="s">
        <v>133</v>
      </c>
      <c r="C8" s="17">
        <v>0</v>
      </c>
      <c r="D8" s="5" t="s">
        <v>26</v>
      </c>
    </row>
    <row r="9" spans="1:4" x14ac:dyDescent="0.25">
      <c r="A9" s="58" t="s">
        <v>197</v>
      </c>
      <c r="B9" s="56" t="s">
        <v>134</v>
      </c>
      <c r="C9" s="17">
        <v>0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17">
        <v>0</v>
      </c>
      <c r="D10" s="5" t="s">
        <v>490</v>
      </c>
    </row>
    <row r="11" spans="1:4" ht="15" customHeight="1" x14ac:dyDescent="0.25">
      <c r="A11" s="59">
        <v>3</v>
      </c>
      <c r="B11" s="182" t="s">
        <v>137</v>
      </c>
      <c r="C11" s="183"/>
      <c r="D11" s="183"/>
    </row>
    <row r="12" spans="1:4" x14ac:dyDescent="0.25">
      <c r="A12" s="58" t="s">
        <v>205</v>
      </c>
      <c r="B12" s="53" t="s">
        <v>129</v>
      </c>
      <c r="C12" s="17">
        <v>0</v>
      </c>
      <c r="D12" s="15" t="s">
        <v>130</v>
      </c>
    </row>
    <row r="13" spans="1:4" x14ac:dyDescent="0.25">
      <c r="A13" s="58" t="s">
        <v>206</v>
      </c>
      <c r="B13" s="54" t="s">
        <v>92</v>
      </c>
      <c r="C13" s="17">
        <v>0</v>
      </c>
      <c r="D13" s="11" t="s">
        <v>93</v>
      </c>
    </row>
    <row r="14" spans="1:4" x14ac:dyDescent="0.25">
      <c r="A14" s="58" t="s">
        <v>271</v>
      </c>
      <c r="B14" s="54" t="s">
        <v>131</v>
      </c>
      <c r="C14" s="17">
        <v>0</v>
      </c>
      <c r="D14" s="11" t="s">
        <v>132</v>
      </c>
    </row>
    <row r="15" spans="1:4" x14ac:dyDescent="0.25">
      <c r="A15" s="58" t="s">
        <v>272</v>
      </c>
      <c r="B15" s="55" t="s">
        <v>133</v>
      </c>
      <c r="C15" s="17">
        <v>0</v>
      </c>
      <c r="D15" s="5" t="s">
        <v>26</v>
      </c>
    </row>
    <row r="16" spans="1:4" x14ac:dyDescent="0.25">
      <c r="A16" s="58" t="s">
        <v>273</v>
      </c>
      <c r="B16" s="56" t="s">
        <v>134</v>
      </c>
      <c r="C16" s="17">
        <v>0</v>
      </c>
      <c r="D16" s="20" t="s">
        <v>135</v>
      </c>
    </row>
    <row r="17" spans="1:4" x14ac:dyDescent="0.25">
      <c r="A17" s="58" t="s">
        <v>274</v>
      </c>
      <c r="B17" s="55" t="s">
        <v>136</v>
      </c>
      <c r="C17" s="17">
        <v>0</v>
      </c>
      <c r="D17" s="5" t="s">
        <v>490</v>
      </c>
    </row>
    <row r="18" spans="1:4" ht="15" customHeight="1" x14ac:dyDescent="0.25">
      <c r="A18" s="59">
        <v>4</v>
      </c>
      <c r="B18" s="182" t="s">
        <v>313</v>
      </c>
      <c r="C18" s="183"/>
      <c r="D18" s="183"/>
    </row>
    <row r="19" spans="1:4" x14ac:dyDescent="0.25">
      <c r="A19" s="58" t="s">
        <v>214</v>
      </c>
      <c r="B19" s="53" t="s">
        <v>129</v>
      </c>
      <c r="C19" s="17">
        <v>0</v>
      </c>
      <c r="D19" s="15" t="s">
        <v>130</v>
      </c>
    </row>
    <row r="20" spans="1:4" x14ac:dyDescent="0.25">
      <c r="A20" s="58" t="s">
        <v>215</v>
      </c>
      <c r="B20" s="54" t="s">
        <v>92</v>
      </c>
      <c r="C20" s="17">
        <v>0</v>
      </c>
      <c r="D20" s="11" t="s">
        <v>93</v>
      </c>
    </row>
    <row r="21" spans="1:4" x14ac:dyDescent="0.25">
      <c r="A21" s="58" t="s">
        <v>216</v>
      </c>
      <c r="B21" s="54" t="s">
        <v>131</v>
      </c>
      <c r="C21" s="17">
        <v>0</v>
      </c>
      <c r="D21" s="11" t="s">
        <v>132</v>
      </c>
    </row>
    <row r="22" spans="1:4" x14ac:dyDescent="0.25">
      <c r="A22" s="58" t="s">
        <v>217</v>
      </c>
      <c r="B22" s="55" t="s">
        <v>133</v>
      </c>
      <c r="C22" s="17">
        <v>0</v>
      </c>
      <c r="D22" s="5" t="s">
        <v>26</v>
      </c>
    </row>
    <row r="23" spans="1:4" x14ac:dyDescent="0.25">
      <c r="A23" s="58" t="s">
        <v>218</v>
      </c>
      <c r="B23" s="56" t="s">
        <v>134</v>
      </c>
      <c r="C23" s="17">
        <v>0</v>
      </c>
      <c r="D23" s="20" t="s">
        <v>135</v>
      </c>
    </row>
    <row r="24" spans="1:4" x14ac:dyDescent="0.25">
      <c r="A24" s="58" t="s">
        <v>219</v>
      </c>
      <c r="B24" s="55" t="s">
        <v>136</v>
      </c>
      <c r="C24" s="17">
        <v>0</v>
      </c>
      <c r="D24" s="5" t="s">
        <v>490</v>
      </c>
    </row>
    <row r="25" spans="1:4" x14ac:dyDescent="0.25">
      <c r="A25" s="59">
        <v>5</v>
      </c>
      <c r="B25" s="182" t="s">
        <v>314</v>
      </c>
      <c r="C25" s="183"/>
      <c r="D25" s="183"/>
    </row>
    <row r="26" spans="1:4" x14ac:dyDescent="0.25">
      <c r="A26" s="58" t="s">
        <v>220</v>
      </c>
      <c r="B26" s="53" t="s">
        <v>129</v>
      </c>
      <c r="C26" s="17">
        <v>0</v>
      </c>
      <c r="D26" s="15" t="s">
        <v>130</v>
      </c>
    </row>
    <row r="27" spans="1:4" x14ac:dyDescent="0.25">
      <c r="A27" s="58" t="s">
        <v>221</v>
      </c>
      <c r="B27" s="54" t="s">
        <v>92</v>
      </c>
      <c r="C27" s="17">
        <v>0</v>
      </c>
      <c r="D27" s="11" t="s">
        <v>93</v>
      </c>
    </row>
    <row r="28" spans="1:4" x14ac:dyDescent="0.25">
      <c r="A28" s="58" t="s">
        <v>222</v>
      </c>
      <c r="B28" s="54" t="s">
        <v>131</v>
      </c>
      <c r="C28" s="17">
        <v>0</v>
      </c>
      <c r="D28" s="11" t="s">
        <v>132</v>
      </c>
    </row>
    <row r="29" spans="1:4" x14ac:dyDescent="0.25">
      <c r="A29" s="58" t="s">
        <v>223</v>
      </c>
      <c r="B29" s="55" t="s">
        <v>133</v>
      </c>
      <c r="C29" s="17">
        <v>0</v>
      </c>
      <c r="D29" s="5" t="s">
        <v>26</v>
      </c>
    </row>
    <row r="30" spans="1:4" x14ac:dyDescent="0.25">
      <c r="A30" s="58" t="s">
        <v>278</v>
      </c>
      <c r="B30" s="56" t="s">
        <v>134</v>
      </c>
      <c r="C30" s="17">
        <v>0</v>
      </c>
      <c r="D30" s="20" t="s">
        <v>135</v>
      </c>
    </row>
    <row r="31" spans="1:4" x14ac:dyDescent="0.25">
      <c r="A31" s="58" t="s">
        <v>279</v>
      </c>
      <c r="B31" s="55" t="s">
        <v>136</v>
      </c>
      <c r="C31" s="17">
        <v>0</v>
      </c>
      <c r="D31" s="5" t="s">
        <v>490</v>
      </c>
    </row>
    <row r="32" spans="1:4" x14ac:dyDescent="0.25">
      <c r="A32" s="59">
        <v>6</v>
      </c>
      <c r="B32" s="182" t="s">
        <v>315</v>
      </c>
      <c r="C32" s="183"/>
      <c r="D32" s="183"/>
    </row>
    <row r="33" spans="1:4" x14ac:dyDescent="0.25">
      <c r="A33" s="58" t="s">
        <v>224</v>
      </c>
      <c r="B33" s="53" t="s">
        <v>129</v>
      </c>
      <c r="C33" s="17">
        <v>0</v>
      </c>
      <c r="D33" s="15" t="s">
        <v>130</v>
      </c>
    </row>
    <row r="34" spans="1:4" x14ac:dyDescent="0.25">
      <c r="A34" s="58" t="s">
        <v>225</v>
      </c>
      <c r="B34" s="54" t="s">
        <v>92</v>
      </c>
      <c r="C34" s="17">
        <v>0</v>
      </c>
      <c r="D34" s="11" t="s">
        <v>93</v>
      </c>
    </row>
    <row r="35" spans="1:4" x14ac:dyDescent="0.25">
      <c r="A35" s="58" t="s">
        <v>226</v>
      </c>
      <c r="B35" s="54" t="s">
        <v>131</v>
      </c>
      <c r="C35" s="17">
        <v>0</v>
      </c>
      <c r="D35" s="11" t="s">
        <v>132</v>
      </c>
    </row>
    <row r="36" spans="1:4" x14ac:dyDescent="0.25">
      <c r="A36" s="58" t="s">
        <v>227</v>
      </c>
      <c r="B36" s="55" t="s">
        <v>133</v>
      </c>
      <c r="C36" s="17">
        <v>0</v>
      </c>
      <c r="D36" s="5" t="s">
        <v>26</v>
      </c>
    </row>
    <row r="37" spans="1:4" x14ac:dyDescent="0.25">
      <c r="A37" s="58" t="s">
        <v>228</v>
      </c>
      <c r="B37" s="56" t="s">
        <v>134</v>
      </c>
      <c r="C37" s="17">
        <v>0</v>
      </c>
      <c r="D37" s="20" t="s">
        <v>135</v>
      </c>
    </row>
    <row r="38" spans="1:4" x14ac:dyDescent="0.25">
      <c r="A38" s="58" t="s">
        <v>229</v>
      </c>
      <c r="B38" s="55" t="s">
        <v>136</v>
      </c>
      <c r="C38" s="17">
        <v>0</v>
      </c>
      <c r="D38" s="5" t="s">
        <v>490</v>
      </c>
    </row>
    <row r="39" spans="1:4" x14ac:dyDescent="0.25">
      <c r="A39" s="59">
        <v>7</v>
      </c>
      <c r="B39" s="182" t="s">
        <v>316</v>
      </c>
      <c r="C39" s="183"/>
      <c r="D39" s="183"/>
    </row>
    <row r="40" spans="1:4" x14ac:dyDescent="0.25">
      <c r="A40" s="58" t="s">
        <v>231</v>
      </c>
      <c r="B40" s="53" t="s">
        <v>129</v>
      </c>
      <c r="C40" s="17">
        <v>0</v>
      </c>
      <c r="D40" s="15" t="s">
        <v>130</v>
      </c>
    </row>
    <row r="41" spans="1:4" x14ac:dyDescent="0.25">
      <c r="A41" s="58" t="s">
        <v>232</v>
      </c>
      <c r="B41" s="54" t="s">
        <v>92</v>
      </c>
      <c r="C41" s="17">
        <v>0</v>
      </c>
      <c r="D41" s="11" t="s">
        <v>93</v>
      </c>
    </row>
    <row r="42" spans="1:4" x14ac:dyDescent="0.25">
      <c r="A42" s="58" t="s">
        <v>233</v>
      </c>
      <c r="B42" s="54" t="s">
        <v>131</v>
      </c>
      <c r="C42" s="17">
        <v>0</v>
      </c>
      <c r="D42" s="11" t="s">
        <v>132</v>
      </c>
    </row>
    <row r="43" spans="1:4" x14ac:dyDescent="0.25">
      <c r="A43" s="58" t="s">
        <v>234</v>
      </c>
      <c r="B43" s="55" t="s">
        <v>133</v>
      </c>
      <c r="C43" s="17">
        <v>0</v>
      </c>
      <c r="D43" s="5" t="s">
        <v>26</v>
      </c>
    </row>
    <row r="44" spans="1:4" x14ac:dyDescent="0.25">
      <c r="A44" s="58" t="s">
        <v>235</v>
      </c>
      <c r="B44" s="56" t="s">
        <v>134</v>
      </c>
      <c r="C44" s="17">
        <v>0</v>
      </c>
      <c r="D44" s="20" t="s">
        <v>135</v>
      </c>
    </row>
    <row r="45" spans="1:4" x14ac:dyDescent="0.25">
      <c r="A45" s="58" t="s">
        <v>236</v>
      </c>
      <c r="B45" s="55" t="s">
        <v>136</v>
      </c>
      <c r="C45" s="17">
        <v>0</v>
      </c>
      <c r="D45" s="5" t="s">
        <v>490</v>
      </c>
    </row>
    <row r="46" spans="1:4" x14ac:dyDescent="0.25">
      <c r="A46" s="59">
        <v>8</v>
      </c>
      <c r="B46" s="182" t="s">
        <v>317</v>
      </c>
      <c r="C46" s="183"/>
      <c r="D46" s="183"/>
    </row>
    <row r="47" spans="1:4" x14ac:dyDescent="0.25">
      <c r="A47" s="58" t="s">
        <v>238</v>
      </c>
      <c r="B47" s="53" t="s">
        <v>129</v>
      </c>
      <c r="C47" s="17">
        <v>0</v>
      </c>
      <c r="D47" s="15" t="s">
        <v>130</v>
      </c>
    </row>
    <row r="48" spans="1:4" x14ac:dyDescent="0.25">
      <c r="A48" s="58" t="s">
        <v>239</v>
      </c>
      <c r="B48" s="54" t="s">
        <v>92</v>
      </c>
      <c r="C48" s="17">
        <v>0</v>
      </c>
      <c r="D48" s="11" t="s">
        <v>93</v>
      </c>
    </row>
    <row r="49" spans="1:4" x14ac:dyDescent="0.25">
      <c r="A49" s="58" t="s">
        <v>240</v>
      </c>
      <c r="B49" s="54" t="s">
        <v>131</v>
      </c>
      <c r="C49" s="17">
        <v>0</v>
      </c>
      <c r="D49" s="11" t="s">
        <v>132</v>
      </c>
    </row>
    <row r="50" spans="1:4" x14ac:dyDescent="0.25">
      <c r="A50" s="58" t="s">
        <v>241</v>
      </c>
      <c r="B50" s="55" t="s">
        <v>133</v>
      </c>
      <c r="C50" s="17">
        <v>0</v>
      </c>
      <c r="D50" s="5" t="s">
        <v>26</v>
      </c>
    </row>
    <row r="51" spans="1:4" x14ac:dyDescent="0.25">
      <c r="A51" s="58" t="s">
        <v>242</v>
      </c>
      <c r="B51" s="56" t="s">
        <v>134</v>
      </c>
      <c r="C51" s="17">
        <v>0</v>
      </c>
      <c r="D51" s="20" t="s">
        <v>135</v>
      </c>
    </row>
    <row r="52" spans="1:4" x14ac:dyDescent="0.25">
      <c r="A52" s="58" t="s">
        <v>285</v>
      </c>
      <c r="B52" s="55" t="s">
        <v>136</v>
      </c>
      <c r="C52" s="17">
        <v>0</v>
      </c>
      <c r="D52" s="5" t="s">
        <v>490</v>
      </c>
    </row>
    <row r="53" spans="1:4" x14ac:dyDescent="0.25">
      <c r="A53" s="59">
        <v>9</v>
      </c>
      <c r="B53" s="182" t="s">
        <v>318</v>
      </c>
      <c r="C53" s="183"/>
      <c r="D53" s="183"/>
    </row>
    <row r="54" spans="1:4" x14ac:dyDescent="0.25">
      <c r="A54" s="58" t="s">
        <v>244</v>
      </c>
      <c r="B54" s="53" t="s">
        <v>129</v>
      </c>
      <c r="C54" s="17">
        <v>0</v>
      </c>
      <c r="D54" s="15" t="s">
        <v>130</v>
      </c>
    </row>
    <row r="55" spans="1:4" x14ac:dyDescent="0.25">
      <c r="A55" s="58" t="s">
        <v>245</v>
      </c>
      <c r="B55" s="54" t="s">
        <v>92</v>
      </c>
      <c r="C55" s="17">
        <v>0</v>
      </c>
      <c r="D55" s="11" t="s">
        <v>93</v>
      </c>
    </row>
    <row r="56" spans="1:4" x14ac:dyDescent="0.25">
      <c r="A56" s="58" t="s">
        <v>246</v>
      </c>
      <c r="B56" s="54" t="s">
        <v>131</v>
      </c>
      <c r="C56" s="17">
        <v>0</v>
      </c>
      <c r="D56" s="11" t="s">
        <v>132</v>
      </c>
    </row>
    <row r="57" spans="1:4" x14ac:dyDescent="0.25">
      <c r="A57" s="58" t="s">
        <v>247</v>
      </c>
      <c r="B57" s="55" t="s">
        <v>133</v>
      </c>
      <c r="C57" s="17">
        <v>0</v>
      </c>
      <c r="D57" s="5" t="s">
        <v>26</v>
      </c>
    </row>
    <row r="58" spans="1:4" x14ac:dyDescent="0.25">
      <c r="A58" s="58" t="s">
        <v>289</v>
      </c>
      <c r="B58" s="56" t="s">
        <v>134</v>
      </c>
      <c r="C58" s="17">
        <v>0</v>
      </c>
      <c r="D58" s="20" t="s">
        <v>135</v>
      </c>
    </row>
    <row r="59" spans="1:4" x14ac:dyDescent="0.25">
      <c r="A59" s="58" t="s">
        <v>290</v>
      </c>
      <c r="B59" s="55" t="s">
        <v>136</v>
      </c>
      <c r="C59" s="17">
        <v>0</v>
      </c>
      <c r="D59" s="5" t="s">
        <v>490</v>
      </c>
    </row>
    <row r="60" spans="1:4" x14ac:dyDescent="0.25">
      <c r="A60" s="59">
        <v>10</v>
      </c>
      <c r="B60" s="182" t="s">
        <v>319</v>
      </c>
      <c r="C60" s="183"/>
      <c r="D60" s="183"/>
    </row>
    <row r="61" spans="1:4" x14ac:dyDescent="0.25">
      <c r="A61" s="58" t="s">
        <v>248</v>
      </c>
      <c r="B61" s="53" t="s">
        <v>129</v>
      </c>
      <c r="C61" s="17">
        <v>0</v>
      </c>
      <c r="D61" s="15" t="s">
        <v>130</v>
      </c>
    </row>
    <row r="62" spans="1:4" x14ac:dyDescent="0.25">
      <c r="A62" s="58" t="s">
        <v>249</v>
      </c>
      <c r="B62" s="54" t="s">
        <v>92</v>
      </c>
      <c r="C62" s="17">
        <v>0</v>
      </c>
      <c r="D62" s="11" t="s">
        <v>93</v>
      </c>
    </row>
    <row r="63" spans="1:4" x14ac:dyDescent="0.25">
      <c r="A63" s="58" t="s">
        <v>294</v>
      </c>
      <c r="B63" s="54" t="s">
        <v>131</v>
      </c>
      <c r="C63" s="17">
        <v>0</v>
      </c>
      <c r="D63" s="11" t="s">
        <v>132</v>
      </c>
    </row>
    <row r="64" spans="1:4" x14ac:dyDescent="0.25">
      <c r="A64" s="58" t="s">
        <v>297</v>
      </c>
      <c r="B64" s="55" t="s">
        <v>133</v>
      </c>
      <c r="C64" s="17">
        <v>0</v>
      </c>
      <c r="D64" s="5" t="s">
        <v>26</v>
      </c>
    </row>
    <row r="65" spans="1:4" x14ac:dyDescent="0.25">
      <c r="A65" s="58" t="s">
        <v>298</v>
      </c>
      <c r="B65" s="56" t="s">
        <v>134</v>
      </c>
      <c r="C65" s="17">
        <v>0</v>
      </c>
      <c r="D65" s="20" t="s">
        <v>135</v>
      </c>
    </row>
    <row r="66" spans="1:4" x14ac:dyDescent="0.25">
      <c r="A66" s="58" t="s">
        <v>299</v>
      </c>
      <c r="B66" s="55" t="s">
        <v>136</v>
      </c>
      <c r="C66" s="17">
        <v>0</v>
      </c>
      <c r="D66" s="5" t="s">
        <v>490</v>
      </c>
    </row>
    <row r="67" spans="1:4" x14ac:dyDescent="0.25">
      <c r="A67" s="59">
        <v>11</v>
      </c>
      <c r="B67" s="182" t="s">
        <v>320</v>
      </c>
      <c r="C67" s="183"/>
      <c r="D67" s="183"/>
    </row>
    <row r="68" spans="1:4" x14ac:dyDescent="0.25">
      <c r="A68" s="58" t="s">
        <v>295</v>
      </c>
      <c r="B68" s="53" t="s">
        <v>129</v>
      </c>
      <c r="C68" s="17">
        <v>0</v>
      </c>
      <c r="D68" s="15" t="s">
        <v>130</v>
      </c>
    </row>
    <row r="69" spans="1:4" x14ac:dyDescent="0.25">
      <c r="A69" s="58" t="s">
        <v>296</v>
      </c>
      <c r="B69" s="54" t="s">
        <v>92</v>
      </c>
      <c r="C69" s="17">
        <v>0</v>
      </c>
      <c r="D69" s="11" t="s">
        <v>93</v>
      </c>
    </row>
    <row r="70" spans="1:4" x14ac:dyDescent="0.25">
      <c r="A70" s="58" t="s">
        <v>321</v>
      </c>
      <c r="B70" s="54" t="s">
        <v>131</v>
      </c>
      <c r="C70" s="17">
        <v>0</v>
      </c>
      <c r="D70" s="11" t="s">
        <v>132</v>
      </c>
    </row>
    <row r="71" spans="1:4" x14ac:dyDescent="0.25">
      <c r="A71" s="58" t="s">
        <v>322</v>
      </c>
      <c r="B71" s="55" t="s">
        <v>133</v>
      </c>
      <c r="C71" s="17">
        <v>0</v>
      </c>
      <c r="D71" s="5" t="s">
        <v>26</v>
      </c>
    </row>
    <row r="72" spans="1:4" x14ac:dyDescent="0.25">
      <c r="A72" s="58" t="s">
        <v>323</v>
      </c>
      <c r="B72" s="56" t="s">
        <v>134</v>
      </c>
      <c r="C72" s="17">
        <v>0</v>
      </c>
      <c r="D72" s="20" t="s">
        <v>135</v>
      </c>
    </row>
    <row r="73" spans="1:4" x14ac:dyDescent="0.25">
      <c r="A73" s="58" t="s">
        <v>324</v>
      </c>
      <c r="B73" s="55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 x14ac:dyDescent="0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 x14ac:dyDescent="0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 x14ac:dyDescent="0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 x14ac:dyDescent="0.2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 x14ac:dyDescent="0.25">
      <c r="A8" s="4">
        <v>6</v>
      </c>
      <c r="B8" s="21" t="s">
        <v>149</v>
      </c>
      <c r="C8" s="30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5" t="s">
        <v>678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35" t="s">
        <v>678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5" t="s">
        <v>678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30" t="s">
        <v>573</v>
      </c>
      <c r="D14" s="20" t="s">
        <v>162</v>
      </c>
    </row>
    <row r="15" spans="1:4" x14ac:dyDescent="0.25">
      <c r="A15" s="90">
        <v>13</v>
      </c>
      <c r="B15" s="91" t="s">
        <v>431</v>
      </c>
      <c r="C15" s="66" t="s">
        <v>595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51" sqref="C5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8" t="s">
        <v>164</v>
      </c>
      <c r="C3" s="179"/>
      <c r="D3" s="180"/>
    </row>
    <row r="4" spans="1:4" ht="60" x14ac:dyDescent="0.25">
      <c r="A4" s="62" t="s">
        <v>186</v>
      </c>
      <c r="B4" s="55" t="s">
        <v>165</v>
      </c>
      <c r="C4" s="22" t="s">
        <v>574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30" t="s">
        <v>575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30" t="s">
        <v>569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30" t="s">
        <v>576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30" t="s">
        <v>689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30" t="s">
        <v>578</v>
      </c>
      <c r="D9" s="5" t="s">
        <v>169</v>
      </c>
    </row>
    <row r="10" spans="1:4" ht="30" x14ac:dyDescent="0.25">
      <c r="A10" s="62" t="s">
        <v>268</v>
      </c>
      <c r="B10" s="55" t="s">
        <v>157</v>
      </c>
      <c r="C10" s="30" t="s">
        <v>579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30" t="s">
        <v>580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30" t="s">
        <v>581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30" t="s">
        <v>582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35" t="s">
        <v>678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36" t="s">
        <v>682</v>
      </c>
      <c r="D15" s="5" t="s">
        <v>156</v>
      </c>
    </row>
    <row r="16" spans="1:4" x14ac:dyDescent="0.25">
      <c r="A16" s="49" t="s">
        <v>192</v>
      </c>
      <c r="B16" s="180" t="s">
        <v>174</v>
      </c>
      <c r="C16" s="187"/>
      <c r="D16" s="187"/>
    </row>
    <row r="17" spans="1:4" ht="30" x14ac:dyDescent="0.25">
      <c r="A17" s="62" t="s">
        <v>193</v>
      </c>
      <c r="B17" s="55" t="s">
        <v>165</v>
      </c>
      <c r="C17" s="137" t="s">
        <v>693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44" t="s">
        <v>583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44" t="s">
        <v>584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44" t="s">
        <v>585</v>
      </c>
      <c r="D20" s="5" t="s">
        <v>148</v>
      </c>
    </row>
    <row r="21" spans="1:4" ht="30" x14ac:dyDescent="0.25">
      <c r="A21" s="62" t="s">
        <v>197</v>
      </c>
      <c r="B21" s="55" t="s">
        <v>149</v>
      </c>
      <c r="C21" s="123" t="s">
        <v>694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23" t="s">
        <v>695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44" t="s">
        <v>696</v>
      </c>
      <c r="D23" s="5" t="s">
        <v>170</v>
      </c>
    </row>
    <row r="24" spans="1:4" ht="60" x14ac:dyDescent="0.25">
      <c r="A24" s="62" t="s">
        <v>200</v>
      </c>
      <c r="B24" s="55" t="s">
        <v>159</v>
      </c>
      <c r="C24" s="123" t="s">
        <v>697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44" t="s">
        <v>698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23">
        <v>2010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23" t="s">
        <v>699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23" t="s">
        <v>700</v>
      </c>
      <c r="D28" s="5" t="s">
        <v>156</v>
      </c>
    </row>
    <row r="29" spans="1:4" x14ac:dyDescent="0.25">
      <c r="A29" s="49" t="s">
        <v>204</v>
      </c>
      <c r="B29" s="180" t="s">
        <v>176</v>
      </c>
      <c r="C29" s="180"/>
      <c r="D29" s="180"/>
    </row>
    <row r="30" spans="1:4" ht="45" x14ac:dyDescent="0.25">
      <c r="A30" s="62" t="s">
        <v>205</v>
      </c>
      <c r="B30" s="55" t="s">
        <v>165</v>
      </c>
      <c r="C30" s="123" t="s">
        <v>701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44" t="s">
        <v>702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44" t="s">
        <v>703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44" t="s">
        <v>704</v>
      </c>
      <c r="D33" s="5" t="s">
        <v>148</v>
      </c>
    </row>
    <row r="34" spans="1:4" ht="30" x14ac:dyDescent="0.25">
      <c r="A34" s="62" t="s">
        <v>273</v>
      </c>
      <c r="B34" s="55" t="s">
        <v>149</v>
      </c>
      <c r="C34" s="144" t="s">
        <v>705</v>
      </c>
      <c r="D34" s="5" t="s">
        <v>150</v>
      </c>
    </row>
    <row r="35" spans="1:4" ht="30" x14ac:dyDescent="0.25">
      <c r="A35" s="62" t="s">
        <v>274</v>
      </c>
      <c r="B35" s="55" t="s">
        <v>151</v>
      </c>
      <c r="C35" s="144" t="s">
        <v>706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44" t="s">
        <v>707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44" t="s">
        <v>707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44" t="s">
        <v>708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44" t="s">
        <v>709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44" t="s">
        <v>710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44" t="s">
        <v>711</v>
      </c>
      <c r="D41" s="5" t="s">
        <v>156</v>
      </c>
    </row>
    <row r="42" spans="1:4" x14ac:dyDescent="0.25">
      <c r="A42" s="49" t="s">
        <v>13</v>
      </c>
      <c r="B42" s="180" t="s">
        <v>178</v>
      </c>
      <c r="C42" s="187"/>
      <c r="D42" s="187"/>
    </row>
    <row r="43" spans="1:4" ht="60" x14ac:dyDescent="0.25">
      <c r="A43" s="62" t="s">
        <v>214</v>
      </c>
      <c r="B43" s="55" t="s">
        <v>165</v>
      </c>
      <c r="C43" s="22" t="s">
        <v>574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30" t="s">
        <v>575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30" t="s">
        <v>569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30" t="s">
        <v>576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30" t="s">
        <v>577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30" t="s">
        <v>578</v>
      </c>
      <c r="D48" s="5" t="s">
        <v>169</v>
      </c>
    </row>
    <row r="49" spans="1:4" ht="30" x14ac:dyDescent="0.25">
      <c r="A49" s="62" t="s">
        <v>276</v>
      </c>
      <c r="B49" s="55" t="s">
        <v>157</v>
      </c>
      <c r="C49" s="30" t="s">
        <v>579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30" t="s">
        <v>580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30" t="s">
        <v>581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30" t="s">
        <v>582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30" t="s">
        <v>678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36" t="s">
        <v>682</v>
      </c>
      <c r="D54" s="5" t="s">
        <v>156</v>
      </c>
    </row>
    <row r="55" spans="1:4" x14ac:dyDescent="0.25">
      <c r="A55" s="49" t="s">
        <v>16</v>
      </c>
      <c r="B55" s="180" t="s">
        <v>180</v>
      </c>
      <c r="C55" s="187"/>
      <c r="D55" s="187"/>
    </row>
    <row r="56" spans="1:4" ht="60" x14ac:dyDescent="0.25">
      <c r="A56" s="62" t="s">
        <v>220</v>
      </c>
      <c r="B56" s="55" t="s">
        <v>165</v>
      </c>
      <c r="C56" s="22" t="s">
        <v>586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30" t="s">
        <v>587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30" t="s">
        <v>569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30" t="s">
        <v>588</v>
      </c>
      <c r="D59" s="5" t="s">
        <v>148</v>
      </c>
    </row>
    <row r="60" spans="1:4" ht="30" x14ac:dyDescent="0.25">
      <c r="A60" s="62" t="s">
        <v>278</v>
      </c>
      <c r="B60" s="55" t="s">
        <v>149</v>
      </c>
      <c r="C60" s="22" t="s">
        <v>589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22" t="s">
        <v>590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30" t="s">
        <v>579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22" t="s">
        <v>591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30" t="s">
        <v>581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22" t="s">
        <v>592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22" t="s">
        <v>678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36" t="s">
        <v>683</v>
      </c>
      <c r="D67" s="5" t="s">
        <v>156</v>
      </c>
    </row>
    <row r="68" spans="1:4" x14ac:dyDescent="0.25">
      <c r="A68" s="49" t="s">
        <v>19</v>
      </c>
      <c r="B68" s="180" t="s">
        <v>182</v>
      </c>
      <c r="C68" s="187"/>
      <c r="D68" s="187"/>
    </row>
    <row r="69" spans="1:4" ht="60" x14ac:dyDescent="0.25">
      <c r="A69" s="62" t="s">
        <v>224</v>
      </c>
      <c r="B69" s="55" t="s">
        <v>165</v>
      </c>
      <c r="C69" s="22" t="s">
        <v>586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30" t="s">
        <v>587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30" t="s">
        <v>569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30" t="s">
        <v>588</v>
      </c>
      <c r="D72" s="5" t="s">
        <v>148</v>
      </c>
    </row>
    <row r="73" spans="1:4" ht="30" x14ac:dyDescent="0.25">
      <c r="A73" s="62" t="s">
        <v>228</v>
      </c>
      <c r="B73" s="55" t="s">
        <v>149</v>
      </c>
      <c r="C73" s="22" t="s">
        <v>589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22" t="s">
        <v>590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30" t="s">
        <v>579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22" t="s">
        <v>591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30" t="s">
        <v>581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22" t="s">
        <v>592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22" t="s">
        <v>678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36" t="s">
        <v>683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2024-06-10T08:39:38Z</dcterms:modified>
</cp:coreProperties>
</file>